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jecampos.CEE\Desktop\"/>
    </mc:Choice>
  </mc:AlternateContent>
  <xr:revisionPtr revIDLastSave="0" documentId="8_{61A55648-6201-47B2-93B2-F43DF46D2C6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5">[2]hidden5!$A$1:$A$26</definedName>
    <definedName name="hidden6">[2]hidden6!$A$1:$A$41</definedName>
  </definedNames>
  <calcPr calcId="0"/>
</workbook>
</file>

<file path=xl/sharedStrings.xml><?xml version="1.0" encoding="utf-8"?>
<sst xmlns="http://schemas.openxmlformats.org/spreadsheetml/2006/main" count="1214" uniqueCount="491">
  <si>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</si>
  <si>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</si>
  <si>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</si>
  <si>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</si>
  <si>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</si>
  <si>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</si>
  <si>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</si>
  <si>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</si>
  <si>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</si>
  <si>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</si>
  <si>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</si>
  <si>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</si>
  <si>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</si>
  <si>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</si>
  <si>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</si>
  <si>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</si>
  <si>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</si>
  <si>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</si>
  <si>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</si>
  <si>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</si>
  <si>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</si>
  <si>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</si>
  <si>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</si>
  <si>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</si>
  <si>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</si>
  <si>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</si>
  <si>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</si>
  <si>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</si>
  <si>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</si>
  <si>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</si>
  <si>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</si>
  <si>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</si>
  <si>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</si>
  <si>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</si>
  <si>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</si>
  <si>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</si>
  <si>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</si>
  <si>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</si>
  <si>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</si>
  <si>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</si>
  <si>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</si>
  <si>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</si>
  <si>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</si>
  <si>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</si>
  <si>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</si>
  <si>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</si>
  <si>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</si>
  <si>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</si>
  <si>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</si>
  <si>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</si>
  <si>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</si>
  <si>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</si>
  <si>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</si>
  <si>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</si>
  <si>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</si>
  <si>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</si>
  <si>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</si>
  <si>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</si>
  <si>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</si>
  <si>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</si>
  <si>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</si>
  <si>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</si>
  <si>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</si>
  <si>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</si>
  <si>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</si>
  <si>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</si>
  <si>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</si>
  <si>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</si>
  <si>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</si>
  <si>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</si>
  <si>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</si>
  <si>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</si>
  <si>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</si>
  <si>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</si>
  <si>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</si>
  <si>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</si>
  <si>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</si>
  <si>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</si>
  <si>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</si>
  <si>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</si>
  <si>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</si>
  <si>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</si>
  <si>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</si>
  <si>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</si>
  <si>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</si>
  <si>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</si>
  <si>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</si>
  <si>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</si>
  <si>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</si>
  <si>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</si>
  <si>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</si>
  <si>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</si>
  <si>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</si>
  <si>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</si>
  <si>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</si>
  <si>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</si>
  <si>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</si>
  <si>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</si>
  <si>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</si>
  <si>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</si>
  <si>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</si>
  <si>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</si>
  <si>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</si>
  <si>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</si>
  <si>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</si>
  <si>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</si>
  <si>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</si>
  <si>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</si>
  <si>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</si>
  <si>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</si>
  <si>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</si>
  <si>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</si>
  <si>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</si>
  <si>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</si>
  <si>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</si>
  <si>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</si>
  <si>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</si>
  <si>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</si>
  <si>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</si>
  <si>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</si>
  <si>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</si>
  <si>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</si>
  <si>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</si>
  <si>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</si>
  <si>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</si>
  <si>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</si>
  <si>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</si>
  <si>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</si>
  <si>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</si>
  <si>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</si>
  <si>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</si>
  <si>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</si>
  <si>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</si>
  <si>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</si>
  <si>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</si>
  <si>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</si>
  <si>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</si>
  <si>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</si>
  <si>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</si>
  <si>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</si>
  <si>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</si>
  <si>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</si>
  <si>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</si>
  <si>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</si>
  <si>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</si>
  <si>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</si>
  <si>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</si>
  <si>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</si>
  <si>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</si>
  <si>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</si>
  <si>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</si>
  <si>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</si>
  <si>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</si>
  <si>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</si>
  <si>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</si>
  <si>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</si>
  <si>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</si>
  <si>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</si>
  <si>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</si>
  <si>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</si>
  <si>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</si>
  <si>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</si>
  <si>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</si>
  <si>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</si>
  <si>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</si>
  <si>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</si>
  <si>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</si>
  <si>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</si>
  <si>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</si>
  <si>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</si>
  <si>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</si>
  <si>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</si>
  <si>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</si>
  <si>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</si>
  <si>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</si>
  <si>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</si>
  <si>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</si>
  <si>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</si>
  <si>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</si>
  <si>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</si>
  <si>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</si>
  <si>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</si>
  <si>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</si>
  <si>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</si>
  <si>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</si>
  <si>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</si>
  <si>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</si>
  <si>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</si>
  <si>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</si>
  <si>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</si>
  <si>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</si>
  <si>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</si>
  <si>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</si>
  <si>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</si>
  <si>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</si>
  <si>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</si>
  <si>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</si>
  <si>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</si>
  <si>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</si>
  <si>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</si>
  <si>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</si>
  <si>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</si>
  <si>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</si>
  <si>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</si>
  <si>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</si>
  <si>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</si>
  <si>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</si>
  <si>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</si>
  <si>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</si>
  <si>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</si>
  <si>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</si>
  <si>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</si>
  <si>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</si>
  <si>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</si>
  <si>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</si>
  <si>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</si>
  <si>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</si>
  <si>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</si>
  <si>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</si>
  <si>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</si>
  <si>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</si>
  <si>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</si>
  <si>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</si>
  <si>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</si>
  <si>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</si>
  <si>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</si>
  <si>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</si>
  <si>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</si>
  <si>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</si>
  <si>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</si>
  <si>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</si>
  <si>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</si>
  <si>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Garza</t>
  </si>
  <si>
    <t>Salinas</t>
  </si>
  <si>
    <t>Comercio al por mayor</t>
  </si>
  <si>
    <t>San Nicolas de los Garza</t>
  </si>
  <si>
    <t>San Nicolás de los Garza</t>
  </si>
  <si>
    <t>Sánchez</t>
  </si>
  <si>
    <t>Mariana</t>
  </si>
  <si>
    <t>Macias</t>
  </si>
  <si>
    <t>Puente</t>
  </si>
  <si>
    <t>MAPM901031RU1</t>
  </si>
  <si>
    <t xml:space="preserve">Comercio al por menor </t>
  </si>
  <si>
    <t>Ciircuito Gibraltar</t>
  </si>
  <si>
    <t>Privadas de Anahuac</t>
  </si>
  <si>
    <t>General Escobedo</t>
  </si>
  <si>
    <t>macias.puente@gmail.com</t>
  </si>
  <si>
    <t>Lopez</t>
  </si>
  <si>
    <t>Raul Antonio</t>
  </si>
  <si>
    <t>Villarreal</t>
  </si>
  <si>
    <t>De la Garza</t>
  </si>
  <si>
    <t>VIGR500727GTA</t>
  </si>
  <si>
    <t>Comercio al por menor</t>
  </si>
  <si>
    <t>Norte</t>
  </si>
  <si>
    <t>juanhernandezcastillo@yahoo.com.mx</t>
  </si>
  <si>
    <t>Centro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</si>
  <si>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</si>
  <si>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</si>
  <si>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</si>
  <si>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</si>
  <si>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</si>
  <si>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</si>
  <si>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</si>
  <si>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</si>
  <si>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</si>
  <si>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</si>
  <si>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</si>
  <si>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</si>
  <si>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Distribuidora Arca Continental S. de R.L. de C.V.</t>
  </si>
  <si>
    <t>DJB850527F30</t>
  </si>
  <si>
    <t xml:space="preserve">San  Jerónimo </t>
  </si>
  <si>
    <t>http://www.arcacontal.com/</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</si>
  <si>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</si>
  <si>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</si>
  <si>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Divermo, S.A. de C.V.</t>
  </si>
  <si>
    <t>Pequeña Empresa</t>
  </si>
  <si>
    <t>DIV010216AL0</t>
  </si>
  <si>
    <t>Emilio Carranza Norte</t>
  </si>
  <si>
    <t xml:space="preserve">La Victoria </t>
  </si>
  <si>
    <t>Blanca Estela</t>
  </si>
  <si>
    <t>Fernandez</t>
  </si>
  <si>
    <t>Moreno</t>
  </si>
  <si>
    <t>manuela@divermo.com.mx</t>
  </si>
  <si>
    <t>Impresión e industrias conexas</t>
  </si>
  <si>
    <t>Mediana Empresa</t>
  </si>
  <si>
    <t>Nuevo Repueblo</t>
  </si>
  <si>
    <t>Italia Monterrey Car Center, S.A. de C.V.</t>
  </si>
  <si>
    <t>IMC110508R34</t>
  </si>
  <si>
    <t>Eugenio Garza Sada</t>
  </si>
  <si>
    <t>La Condesa</t>
  </si>
  <si>
    <t>ricardofm@italiamonterrey.com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</si>
  <si>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</si>
  <si>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Omni Supply, S.A. de C.V.</t>
  </si>
  <si>
    <t>OSU051129SK3</t>
  </si>
  <si>
    <t>Loma Linda</t>
  </si>
  <si>
    <t>A</t>
  </si>
  <si>
    <t>Loma Larga</t>
  </si>
  <si>
    <t>Dagoberto</t>
  </si>
  <si>
    <t>Gutierrez</t>
  </si>
  <si>
    <t>http://www.omnisupply.mx</t>
  </si>
  <si>
    <t>info@omnisupply.mx</t>
  </si>
  <si>
    <t>S.G. Proveedores, S.A. de C.V.</t>
  </si>
  <si>
    <t>SGP880517EJ7</t>
  </si>
  <si>
    <t>Regio Parque</t>
  </si>
  <si>
    <t>Regio Parque Industrial</t>
  </si>
  <si>
    <t>Apodaca</t>
  </si>
  <si>
    <t>Humberto</t>
  </si>
  <si>
    <t>Sepulveda</t>
  </si>
  <si>
    <t>https://sgproveedoresmx.com/</t>
  </si>
  <si>
    <t>hsepulveda@sgproveedores.com.mx</t>
  </si>
  <si>
    <t>Brenda</t>
  </si>
  <si>
    <t>Ortega</t>
  </si>
  <si>
    <t>OESB691020266</t>
  </si>
  <si>
    <t>Industrias manufactureras</t>
  </si>
  <si>
    <t>Carpes</t>
  </si>
  <si>
    <t>Los Cedros</t>
  </si>
  <si>
    <t>8373-4177</t>
  </si>
  <si>
    <t>Sellosrapidos3@gmail.com</t>
  </si>
  <si>
    <t>Francisco Enrique</t>
  </si>
  <si>
    <t>Huerta</t>
  </si>
  <si>
    <t>Martinez</t>
  </si>
  <si>
    <t>HUMF750714RY4</t>
  </si>
  <si>
    <t>Jose Eleuterio Gonzalez</t>
  </si>
  <si>
    <t>Obispado</t>
  </si>
  <si>
    <t>fco_huertamtz@hotmail.com</t>
  </si>
  <si>
    <t>Jesus Salvador</t>
  </si>
  <si>
    <t>Carrillo</t>
  </si>
  <si>
    <t>Polo</t>
  </si>
  <si>
    <t>CAPJ791226H18</t>
  </si>
  <si>
    <t>Benito Juárez</t>
  </si>
  <si>
    <t>B</t>
  </si>
  <si>
    <t>Sarabia</t>
  </si>
  <si>
    <t>salvadorjorfer@hotmail.com</t>
  </si>
  <si>
    <t>81-23-19-21</t>
  </si>
  <si>
    <t>Maria Lorena</t>
  </si>
  <si>
    <t>Mendoza</t>
  </si>
  <si>
    <t>MESL720112HCA</t>
  </si>
  <si>
    <t>Promotores de Espectaculos artisticos y culturales</t>
  </si>
  <si>
    <t>Via Eboli</t>
  </si>
  <si>
    <t>Jollas deAnahuac</t>
  </si>
  <si>
    <t>1872-1599</t>
  </si>
  <si>
    <t>talentosmty02@hotmail.com</t>
  </si>
  <si>
    <t>Mauricio Antonio</t>
  </si>
  <si>
    <t xml:space="preserve">Morales </t>
  </si>
  <si>
    <t>Sierra</t>
  </si>
  <si>
    <t>MOSM741214K35</t>
  </si>
  <si>
    <t>Carretera Nacional</t>
  </si>
  <si>
    <t>L15</t>
  </si>
  <si>
    <t>El Encino</t>
  </si>
  <si>
    <t>mmoralsi@hotmail.com</t>
  </si>
  <si>
    <t>Ricardo de Jesus</t>
  </si>
  <si>
    <t xml:space="preserve">Flores </t>
  </si>
  <si>
    <t>García</t>
  </si>
  <si>
    <t>FOGR721218F61</t>
  </si>
  <si>
    <t>Servicios profesionales, científicos y técnicos</t>
  </si>
  <si>
    <t>Independencia</t>
  </si>
  <si>
    <t>8190 - 4553</t>
  </si>
  <si>
    <t>serviclimasflores@hotmail.com</t>
  </si>
  <si>
    <t>Aldil Furniture S.A. de C.V:</t>
  </si>
  <si>
    <t>AFU1711103C7</t>
  </si>
  <si>
    <t>Compostela</t>
  </si>
  <si>
    <t>G</t>
  </si>
  <si>
    <t>Lomas de Escobedo II</t>
  </si>
  <si>
    <t>jpalacios.r@hotmail.com</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</si>
  <si>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</si>
  <si>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4444-4460</t>
  </si>
  <si>
    <t>Comaser Computadoras Mantenimiento, Software y Servicios, S.A. de C.V.</t>
  </si>
  <si>
    <t>CCM980126BJA</t>
  </si>
  <si>
    <t>Diego Díaz de Berlanga</t>
  </si>
  <si>
    <t>Residencial Nogalar</t>
  </si>
  <si>
    <t>Juan Manuel</t>
  </si>
  <si>
    <t>Herrera</t>
  </si>
  <si>
    <t>Rodriguez</t>
  </si>
  <si>
    <t>juanmherrera@comaser.com</t>
  </si>
  <si>
    <t>http://comaser.com.mx/</t>
  </si>
  <si>
    <t>claudia@comaser.com.mx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</si>
  <si>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</si>
  <si>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</si>
  <si>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</si>
  <si>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</si>
  <si>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</si>
  <si>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</si>
  <si>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</si>
  <si>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</si>
  <si>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</si>
  <si>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</si>
  <si>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El proveedor es de nacionalidad mexicana, motivo por el cual se dejan en blanco los datos de origen extranjero; este proveedor no cuenta con página WEB</t>
  </si>
  <si>
    <t>Desarrollo Litografico, S.A de C.V.</t>
  </si>
  <si>
    <t>DLI060525S27</t>
  </si>
  <si>
    <t>Mariano Matamoros</t>
  </si>
  <si>
    <t>Olga Margarita</t>
  </si>
  <si>
    <t>Saldaña</t>
  </si>
  <si>
    <t>R.</t>
  </si>
  <si>
    <t>8344-1121</t>
  </si>
  <si>
    <t>alejandro@desarrollolitografico.com</t>
  </si>
  <si>
    <t>Dgtal S.A. de C.V.</t>
  </si>
  <si>
    <t>DGT180111KQ5</t>
  </si>
  <si>
    <t>Prolongacion Las Torres</t>
  </si>
  <si>
    <t>Industrial Santa Catarina</t>
  </si>
  <si>
    <t>Santa Catarina</t>
  </si>
  <si>
    <t>2002amip@gmail.com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</si>
  <si>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</si>
  <si>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</si>
  <si>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</si>
  <si>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</si>
  <si>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</si>
  <si>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</si>
  <si>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</si>
  <si>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</si>
  <si>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</si>
  <si>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</si>
  <si>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</si>
  <si>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</si>
  <si>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81 32 06 60</t>
  </si>
  <si>
    <t>El proveedor es de nacionalidad mexicana, motivo por el cual se dejan en blanco los datos de origen extranjero, este proveedor no cuenta con página WEB</t>
  </si>
  <si>
    <t>Encuadernacion General, S.A. de C.V.</t>
  </si>
  <si>
    <t>EGE9608087C2</t>
  </si>
  <si>
    <t>Calle Juan de la Barrera</t>
  </si>
  <si>
    <t>Pablo A. de la Garza</t>
  </si>
  <si>
    <t>Carlos</t>
  </si>
  <si>
    <t>Elizondo</t>
  </si>
  <si>
    <t>Murgia</t>
  </si>
  <si>
    <t>http://www.egesa.com.mx</t>
  </si>
  <si>
    <t>ventas@egesa.com.mx</t>
  </si>
  <si>
    <t>Informatica Empresarial Integrada S.A: de C.V.</t>
  </si>
  <si>
    <t>IEI930820FC2</t>
  </si>
  <si>
    <t>Lerma</t>
  </si>
  <si>
    <t>Mitras Centro</t>
  </si>
  <si>
    <t xml:space="preserve">Oscar  </t>
  </si>
  <si>
    <t>Gerardo</t>
  </si>
  <si>
    <t>Treviño</t>
  </si>
  <si>
    <t>vanzures@informaticaempresarial.mx</t>
  </si>
  <si>
    <t>89899081, 89899082</t>
  </si>
  <si>
    <t>Multiproductos y Servicios Anahuac, S.A. de C.V.</t>
  </si>
  <si>
    <t>MSA011206375</t>
  </si>
  <si>
    <t xml:space="preserve"> Sendero Divisorio</t>
  </si>
  <si>
    <t>Balcones de Anahuac</t>
  </si>
  <si>
    <t>San Nicolas de Los Garza</t>
  </si>
  <si>
    <t>San Nicolás de Los Garza</t>
  </si>
  <si>
    <t>http://www.myasa.com.mx</t>
  </si>
  <si>
    <t>8307-0521</t>
  </si>
  <si>
    <t>mysasa@prodigy.net.mx</t>
  </si>
  <si>
    <t>Offshore Development Services, S.A. de C.V.</t>
  </si>
  <si>
    <t>ODS090304J33</t>
  </si>
  <si>
    <t>Montes Urales</t>
  </si>
  <si>
    <t>Lomas de Chapultepec</t>
  </si>
  <si>
    <t>Miguel Hidalgo</t>
  </si>
  <si>
    <t xml:space="preserve">Mario </t>
  </si>
  <si>
    <t>Horacio</t>
  </si>
  <si>
    <t>Noguez</t>
  </si>
  <si>
    <t>Barrales</t>
  </si>
  <si>
    <t>legal-notices.mx@softwareone.com</t>
  </si>
  <si>
    <t>https://www.softwareone.com/es-mx/</t>
  </si>
  <si>
    <t xml:space="preserve">11609844; </t>
  </si>
  <si>
    <t>cgutierrez@omnisupply.mx</t>
  </si>
  <si>
    <t>11609844; 11609847</t>
  </si>
  <si>
    <t>Secovi, S.A.P.I. de C.V.</t>
  </si>
  <si>
    <t>SEC020910KC3</t>
  </si>
  <si>
    <t xml:space="preserve">Comercio al por mayor </t>
  </si>
  <si>
    <t>Oscar Wilde</t>
  </si>
  <si>
    <t>Colinas de San Jeronimo</t>
  </si>
  <si>
    <t>Noe H.</t>
  </si>
  <si>
    <t>Rangel</t>
  </si>
  <si>
    <t>Castillo</t>
  </si>
  <si>
    <t>8333-8788</t>
  </si>
  <si>
    <t>iflores@secovi.com</t>
  </si>
  <si>
    <t>Servicio a Edificios y Baterias, S.A. de C.V.</t>
  </si>
  <si>
    <t>SEB00518KR0</t>
  </si>
  <si>
    <t>Cheyene</t>
  </si>
  <si>
    <t>529 ote</t>
  </si>
  <si>
    <t>Mirador</t>
  </si>
  <si>
    <t>Guadalupe</t>
  </si>
  <si>
    <t>Hector Egidio</t>
  </si>
  <si>
    <t xml:space="preserve">Cabrera </t>
  </si>
  <si>
    <t>Torre</t>
  </si>
  <si>
    <t>sebsa@intercable.net</t>
  </si>
  <si>
    <t>Solunec S.A de C.V.</t>
  </si>
  <si>
    <t>SOL060428M53</t>
  </si>
  <si>
    <t>M.M. del Llano</t>
  </si>
  <si>
    <t>Oscar Agustin</t>
  </si>
  <si>
    <t>Lazcano</t>
  </si>
  <si>
    <t>8334-7415</t>
  </si>
  <si>
    <t>oscar@solunec.com</t>
  </si>
  <si>
    <t>Tecnica Aplicada Nacional, S.A. de C.V.</t>
  </si>
  <si>
    <t>TAN930318IK6</t>
  </si>
  <si>
    <t>Iguala</t>
  </si>
  <si>
    <t>Rosas</t>
  </si>
  <si>
    <t>lauray@teknya.com.mx</t>
  </si>
  <si>
    <t>http://www.teknya.com.mx</t>
  </si>
  <si>
    <t>8190-0390</t>
  </si>
  <si>
    <t>El proveedor es de nacionalidad mexicana, motivo por el cual se dejan en blanco los datos de origen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</si>
</sst>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10"/>
      <name val="Arial"/>
      <family val="2"/>
    </font>
    <font>
      <sz val="11"/>
      <color indexed="8"/>
      <name val="Calibri"/>
      <family val="2"/>
      <scheme val="minor"/>
    </font>
    <font>
      <sz val="10"/>
      <name val="Arial"/>
    </font>
    <font>
      <sz val="12"/>
      <color indexed="8"/>
      <name val="Times New Roman"/>
      <family val="1"/>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5" fillId="3" borderId="0" applyNumberFormat="0" applyFill="0" applyBorder="0" applyAlignment="0" applyProtection="0"/>
    <xf numFmtId="0" fontId="6" fillId="3" borderId="0"/>
    <xf numFmtId="0" fontId="7" fillId="3" borderId="0"/>
    <xf numFmtId="0" fontId="6" fillId="3" borderId="0"/>
    <xf numFmtId="0" fontId="6" fillId="3" borderId="0"/>
    <xf numFmtId="0" fontId="6" fillId="3" borderId="0"/>
    <xf numFmtId="0" fontId="6" fillId="3" borderId="0"/>
    <xf numFmtId="0" fontId="8" fillId="3" borderId="0"/>
  </cellStyleXfs>
  <cellXfs count="36">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4" fillId="5" borderId="1" xfId="3" applyNumberFormat="1" applyFont="1" applyFill="1" applyBorder="1" applyAlignment="1">
      <alignment horizontal="center" vertical="center" wrapText="1"/>
    </xf>
    <xf numFmtId="0" fontId="7" fillId="5" borderId="1" xfId="3" applyFill="1" applyBorder="1" applyAlignment="1">
      <alignment horizontal="center" vertical="center" wrapText="1"/>
    </xf>
    <xf numFmtId="14" fontId="7" fillId="5" borderId="1" xfId="3" applyNumberFormat="1" applyFill="1" applyBorder="1" applyAlignment="1">
      <alignment horizontal="center" vertical="center" wrapText="1"/>
    </xf>
    <xf numFmtId="0" fontId="4" fillId="5" borderId="1" xfId="1" applyFont="1" applyFill="1" applyBorder="1" applyAlignment="1" applyProtection="1">
      <alignment horizontal="center" vertical="center" wrapText="1"/>
    </xf>
    <xf numFmtId="0" fontId="4" fillId="5" borderId="1" xfId="3" applyFont="1" applyFill="1" applyBorder="1" applyAlignment="1">
      <alignment horizontal="center" vertical="center" wrapText="1"/>
    </xf>
    <xf numFmtId="0" fontId="4" fillId="5" borderId="1" xfId="1" applyFont="1" applyFill="1" applyBorder="1" applyAlignment="1">
      <alignment horizontal="center" vertical="center" wrapText="1"/>
    </xf>
    <xf numFmtId="0" fontId="1" fillId="5" borderId="1" xfId="3" applyFont="1" applyFill="1" applyBorder="1" applyAlignment="1">
      <alignment horizontal="center" vertical="center" wrapText="1"/>
    </xf>
    <xf numFmtId="14" fontId="1" fillId="5" borderId="1" xfId="3" applyNumberFormat="1" applyFont="1" applyFill="1" applyBorder="1" applyAlignment="1">
      <alignment horizontal="center" vertical="center" wrapText="1"/>
    </xf>
    <xf numFmtId="0" fontId="4" fillId="5" borderId="3" xfId="3" applyFont="1" applyFill="1" applyBorder="1" applyAlignment="1">
      <alignment horizontal="center" vertical="center" wrapText="1"/>
    </xf>
    <xf numFmtId="0" fontId="4" fillId="5" borderId="4" xfId="3"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0" fontId="9" fillId="5" borderId="1" xfId="3" applyFont="1" applyFill="1" applyBorder="1" applyAlignment="1">
      <alignment horizontal="center" vertical="center" wrapText="1"/>
    </xf>
    <xf numFmtId="0" fontId="10" fillId="5" borderId="1" xfId="1" applyFont="1" applyFill="1" applyBorder="1" applyAlignment="1" applyProtection="1">
      <alignment horizontal="center" vertical="center" wrapText="1"/>
    </xf>
    <xf numFmtId="0" fontId="1" fillId="5" borderId="1" xfId="3" applyFont="1" applyFill="1" applyBorder="1" applyAlignment="1">
      <alignment vertical="center" wrapText="1"/>
    </xf>
    <xf numFmtId="0" fontId="1" fillId="5" borderId="1" xfId="1" applyFont="1" applyFill="1" applyBorder="1" applyAlignment="1">
      <alignment horizontal="center" vertical="center" wrapText="1"/>
    </xf>
    <xf numFmtId="0" fontId="1" fillId="5" borderId="1" xfId="3" applyFont="1" applyFill="1" applyBorder="1" applyAlignment="1">
      <alignment horizontal="center" vertical="center"/>
    </xf>
    <xf numFmtId="0" fontId="5" fillId="5" borderId="1" xfId="1" applyFill="1" applyBorder="1" applyAlignment="1">
      <alignment horizontal="center" vertical="center" wrapText="1"/>
    </xf>
    <xf numFmtId="0" fontId="1" fillId="5" borderId="4" xfId="3" applyFont="1" applyFill="1" applyBorder="1" applyAlignment="1">
      <alignment horizontal="center" vertical="center" wrapText="1"/>
    </xf>
    <xf numFmtId="0" fontId="4" fillId="5" borderId="2" xfId="3" applyFont="1" applyFill="1" applyBorder="1" applyAlignment="1">
      <alignment horizontal="center" vertical="center" wrapText="1"/>
    </xf>
    <xf numFmtId="14" fontId="4" fillId="5" borderId="2" xfId="3" applyNumberFormat="1" applyFont="1" applyFill="1" applyBorder="1" applyAlignment="1">
      <alignment horizontal="center" vertical="center" wrapText="1"/>
    </xf>
    <xf numFmtId="0" fontId="1" fillId="5" borderId="2" xfId="3" applyFont="1" applyFill="1" applyBorder="1" applyAlignment="1">
      <alignment horizontal="center" vertical="center" wrapText="1"/>
    </xf>
    <xf numFmtId="0" fontId="4" fillId="5" borderId="2" xfId="1" applyFont="1" applyFill="1" applyBorder="1" applyAlignment="1">
      <alignment horizontal="center" vertical="center" wrapText="1"/>
    </xf>
    <xf numFmtId="0" fontId="1" fillId="5" borderId="2" xfId="1" applyFont="1" applyFill="1" applyBorder="1" applyAlignment="1">
      <alignment horizontal="center" vertical="center" wrapText="1"/>
    </xf>
    <xf numFmtId="14" fontId="1" fillId="5" borderId="2" xfId="3" applyNumberFormat="1" applyFont="1" applyFill="1" applyBorder="1" applyAlignment="1">
      <alignment horizontal="center" vertical="center" wrapText="1"/>
    </xf>
    <xf numFmtId="0" fontId="10" fillId="5" borderId="1" xfId="1" applyFont="1" applyFill="1" applyBorder="1" applyAlignment="1">
      <alignment horizontal="center" vertical="center" wrapText="1"/>
    </xf>
    <xf numFmtId="14" fontId="4" fillId="5" borderId="4" xfId="3" applyNumberFormat="1" applyFont="1" applyFill="1" applyBorder="1" applyAlignment="1">
      <alignment horizontal="center" vertical="center" wrapText="1"/>
    </xf>
    <xf numFmtId="0" fontId="7" fillId="5" borderId="4" xfId="3" applyFill="1" applyBorder="1" applyAlignment="1">
      <alignment horizontal="center" vertical="center" wrapText="1"/>
    </xf>
    <xf numFmtId="14" fontId="1" fillId="5" borderId="4" xfId="3" applyNumberFormat="1" applyFont="1" applyFill="1" applyBorder="1" applyAlignment="1">
      <alignment horizontal="center" vertical="center" wrapText="1"/>
    </xf>
    <xf numFmtId="0" fontId="7" fillId="5" borderId="2" xfId="3" applyFill="1" applyBorder="1" applyAlignment="1">
      <alignment horizontal="center" vertical="center" wrapText="1"/>
    </xf>
    <xf numFmtId="0" fontId="1" fillId="5" borderId="4" xfId="1" applyFont="1" applyFill="1" applyBorder="1" applyAlignment="1">
      <alignment horizontal="center" vertical="center" wrapText="1"/>
    </xf>
    <xf numFmtId="0" fontId="1" fillId="5" borderId="2" xfId="1" applyFont="1" applyFill="1" applyBorder="1" applyAlignment="1" applyProtection="1">
      <alignment horizontal="center" vertical="center" wrapText="1"/>
    </xf>
  </cellXfs>
  <cellStyles count="9">
    <cellStyle name="Hipervínculo" xfId="1" builtinId="8"/>
    <cellStyle name="Normal" xfId="0" builtinId="0"/>
    <cellStyle name="Normal 2" xfId="2" xr:uid="{00000000-0005-0000-0000-000002000000}"/>
    <cellStyle name="Normal 3" xfId="4" xr:uid="{4BA1FDA6-B68F-4309-968F-5134ED1CEB8E}"/>
    <cellStyle name="Normal 3 2" xfId="5" xr:uid="{C3917D39-4064-4139-8841-8A7EA2BF94CC}"/>
    <cellStyle name="Normal 4" xfId="6" xr:uid="{E79872E7-ED5B-4347-B371-CE9DDA199955}"/>
    <cellStyle name="Normal 4 2" xfId="7" xr:uid="{E24CA2AF-2237-4012-8096-BC5E86AA3A7A}"/>
    <cellStyle name="Normal 4 3" xfId="8" xr:uid="{FC1A2E22-2C96-40C1-A5F9-BA9B71C0A330}"/>
    <cellStyle name="Normal 5" xfId="3" xr:uid="{3E4876DC-3CB5-47F0-AA1A-66D4AA220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lvadorjorfer@hotmail.com" TargetMode="External"/><Relationship Id="rId13" Type="http://schemas.openxmlformats.org/officeDocument/2006/relationships/hyperlink" Target="mailto:mramirez@ciisa.com" TargetMode="External"/><Relationship Id="rId18" Type="http://schemas.openxmlformats.org/officeDocument/2006/relationships/hyperlink" Target="http://www.digitalsystems.mx.com/" TargetMode="External"/><Relationship Id="rId26" Type="http://schemas.openxmlformats.org/officeDocument/2006/relationships/hyperlink" Target="mailto:sebsa@intercable.net" TargetMode="External"/><Relationship Id="rId39" Type="http://schemas.openxmlformats.org/officeDocument/2006/relationships/hyperlink" Target="mailto:legal-notices.mx@softwareone.com" TargetMode="External"/><Relationship Id="rId3" Type="http://schemas.openxmlformats.org/officeDocument/2006/relationships/hyperlink" Target="mailto:sgchapa@hotmail.com" TargetMode="External"/><Relationship Id="rId21" Type="http://schemas.openxmlformats.org/officeDocument/2006/relationships/hyperlink" Target="mailto:2002amip@gmail.com" TargetMode="External"/><Relationship Id="rId34" Type="http://schemas.openxmlformats.org/officeDocument/2006/relationships/hyperlink" Target="mailto:vanzures@informaticaempresarial.mx" TargetMode="External"/><Relationship Id="rId7" Type="http://schemas.openxmlformats.org/officeDocument/2006/relationships/hyperlink" Target="mailto:macias.puente@gmail.com" TargetMode="External"/><Relationship Id="rId12" Type="http://schemas.openxmlformats.org/officeDocument/2006/relationships/hyperlink" Target="mailto:jpalacios.r@hotmail.com" TargetMode="External"/><Relationship Id="rId17" Type="http://schemas.openxmlformats.org/officeDocument/2006/relationships/hyperlink" Target="mailto:contacto@digitalsystemsmx.com" TargetMode="External"/><Relationship Id="rId25" Type="http://schemas.openxmlformats.org/officeDocument/2006/relationships/hyperlink" Target="mailto:mysasa@prodigy.net.mx" TargetMode="External"/><Relationship Id="rId33" Type="http://schemas.openxmlformats.org/officeDocument/2006/relationships/hyperlink" Target="mailto:vanzures@informaticaempresarial.mx" TargetMode="External"/><Relationship Id="rId38" Type="http://schemas.openxmlformats.org/officeDocument/2006/relationships/hyperlink" Target="mailto:legal-notices.mx@softwareone.com" TargetMode="External"/><Relationship Id="rId2" Type="http://schemas.openxmlformats.org/officeDocument/2006/relationships/hyperlink" Target="mailto:ivan.delarosa@arcacontal.com" TargetMode="External"/><Relationship Id="rId16" Type="http://schemas.openxmlformats.org/officeDocument/2006/relationships/hyperlink" Target="mailto:hmata@digitalsystemsmx.com" TargetMode="External"/><Relationship Id="rId20" Type="http://schemas.openxmlformats.org/officeDocument/2006/relationships/hyperlink" Target="mailto:posterpublicidad17@gpomass.com" TargetMode="External"/><Relationship Id="rId29" Type="http://schemas.openxmlformats.org/officeDocument/2006/relationships/hyperlink" Target="mailto:juanmherrera@comaser.com" TargetMode="External"/><Relationship Id="rId1" Type="http://schemas.openxmlformats.org/officeDocument/2006/relationships/hyperlink" Target="mailto:ricardofm@italiamonterrey.com" TargetMode="External"/><Relationship Id="rId6" Type="http://schemas.openxmlformats.org/officeDocument/2006/relationships/hyperlink" Target="mailto:hsepulveda@sgproveedores.com.mx" TargetMode="External"/><Relationship Id="rId11" Type="http://schemas.openxmlformats.org/officeDocument/2006/relationships/hyperlink" Target="mailto:garciatolm@hotmail.com" TargetMode="External"/><Relationship Id="rId24" Type="http://schemas.openxmlformats.org/officeDocument/2006/relationships/hyperlink" Target="http://www.myasa.com.mx/" TargetMode="External"/><Relationship Id="rId32" Type="http://schemas.openxmlformats.org/officeDocument/2006/relationships/hyperlink" Target="mailto:fco_huertamtz@hotmail.com" TargetMode="External"/><Relationship Id="rId37" Type="http://schemas.openxmlformats.org/officeDocument/2006/relationships/hyperlink" Target="mailto:lauray@teknya.com.mx" TargetMode="External"/><Relationship Id="rId40" Type="http://schemas.openxmlformats.org/officeDocument/2006/relationships/printerSettings" Target="../printerSettings/printerSettings1.bin"/><Relationship Id="rId5" Type="http://schemas.openxmlformats.org/officeDocument/2006/relationships/hyperlink" Target="mailto:juanhernandezcastillo@yahoo.com.mx" TargetMode="External"/><Relationship Id="rId15" Type="http://schemas.openxmlformats.org/officeDocument/2006/relationships/hyperlink" Target="mailto:alejandro@desarrollolitografico.com" TargetMode="External"/><Relationship Id="rId23" Type="http://schemas.openxmlformats.org/officeDocument/2006/relationships/hyperlink" Target="http://www.egesa.com.mx/" TargetMode="External"/><Relationship Id="rId28" Type="http://schemas.openxmlformats.org/officeDocument/2006/relationships/hyperlink" Target="mailto:oscar@solunec.com" TargetMode="External"/><Relationship Id="rId36" Type="http://schemas.openxmlformats.org/officeDocument/2006/relationships/hyperlink" Target="mailto:lauray@teknya.com.mx" TargetMode="External"/><Relationship Id="rId10" Type="http://schemas.openxmlformats.org/officeDocument/2006/relationships/hyperlink" Target="mailto:serviclimasflores@hotmail.com" TargetMode="External"/><Relationship Id="rId19" Type="http://schemas.openxmlformats.org/officeDocument/2006/relationships/hyperlink" Target="mailto:posterpublicidad17@gpomass.com" TargetMode="External"/><Relationship Id="rId31" Type="http://schemas.openxmlformats.org/officeDocument/2006/relationships/hyperlink" Target="mailto:mmoralsi@hotmail.com" TargetMode="External"/><Relationship Id="rId4" Type="http://schemas.openxmlformats.org/officeDocument/2006/relationships/hyperlink" Target="mailto:rinostaller@hotmail.com" TargetMode="External"/><Relationship Id="rId9" Type="http://schemas.openxmlformats.org/officeDocument/2006/relationships/hyperlink" Target="mailto:talentosmty02@hotmail.com" TargetMode="External"/><Relationship Id="rId14" Type="http://schemas.openxmlformats.org/officeDocument/2006/relationships/hyperlink" Target="mailto:mramirez@ciisa.com" TargetMode="External"/><Relationship Id="rId22" Type="http://schemas.openxmlformats.org/officeDocument/2006/relationships/hyperlink" Target="mailto:ventas@egesa.com.mx" TargetMode="External"/><Relationship Id="rId27" Type="http://schemas.openxmlformats.org/officeDocument/2006/relationships/hyperlink" Target="mailto:sebsa@intercable.net" TargetMode="External"/><Relationship Id="rId30" Type="http://schemas.openxmlformats.org/officeDocument/2006/relationships/hyperlink" Target="mailto:claudia@comaser.com.mx" TargetMode="External"/><Relationship Id="rId35" Type="http://schemas.openxmlformats.org/officeDocument/2006/relationships/hyperlink" Target="http://www.teknya.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7"/>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09.5" x14ac:dyDescent="0.25">
      <c r="A8" s="9">
        <v>2020</v>
      </c>
      <c r="B8" s="5">
        <v>43862</v>
      </c>
      <c r="C8" s="5">
        <v>43890</v>
      </c>
      <c r="D8" s="11" t="s">
        <v>111</v>
      </c>
      <c r="E8" s="9" t="s">
        <v>213</v>
      </c>
      <c r="F8" s="9" t="s">
        <v>214</v>
      </c>
      <c r="G8" s="9" t="s">
        <v>215</v>
      </c>
      <c r="H8" s="9" t="s">
        <v>216</v>
      </c>
      <c r="I8" s="9" t="s">
        <v>216</v>
      </c>
      <c r="J8" s="11" t="s">
        <v>113</v>
      </c>
      <c r="K8" s="9" t="s">
        <v>143</v>
      </c>
      <c r="L8" s="11"/>
      <c r="M8" s="9" t="s">
        <v>217</v>
      </c>
      <c r="N8" s="9" t="s">
        <v>143</v>
      </c>
      <c r="O8" s="11" t="s">
        <v>148</v>
      </c>
      <c r="P8" s="9" t="s">
        <v>218</v>
      </c>
      <c r="Q8" s="9" t="s">
        <v>155</v>
      </c>
      <c r="R8" s="9" t="s">
        <v>219</v>
      </c>
      <c r="S8" s="9">
        <v>4863</v>
      </c>
      <c r="T8" s="9" t="s">
        <v>216</v>
      </c>
      <c r="U8" s="11" t="s">
        <v>180</v>
      </c>
      <c r="V8" s="9" t="s">
        <v>220</v>
      </c>
      <c r="W8" s="9">
        <v>1</v>
      </c>
      <c r="X8" s="9" t="s">
        <v>221</v>
      </c>
      <c r="Y8" s="9">
        <v>39</v>
      </c>
      <c r="Z8" s="9" t="s">
        <v>221</v>
      </c>
      <c r="AA8" s="9">
        <v>19</v>
      </c>
      <c r="AB8" s="11" t="s">
        <v>143</v>
      </c>
      <c r="AC8" s="9">
        <v>64370</v>
      </c>
      <c r="AD8" s="11"/>
      <c r="AE8" s="11"/>
      <c r="AF8" s="11"/>
      <c r="AG8" s="11"/>
      <c r="AH8" s="9" t="s">
        <v>216</v>
      </c>
      <c r="AI8" s="9" t="s">
        <v>216</v>
      </c>
      <c r="AJ8" s="9" t="s">
        <v>216</v>
      </c>
      <c r="AK8" s="9" t="s">
        <v>216</v>
      </c>
      <c r="AL8" s="9" t="s">
        <v>216</v>
      </c>
      <c r="AM8" s="9" t="s">
        <v>216</v>
      </c>
      <c r="AN8" s="9"/>
      <c r="AO8" s="9">
        <v>81154174</v>
      </c>
      <c r="AP8" s="8" t="s">
        <v>222</v>
      </c>
      <c r="AQ8" s="9"/>
      <c r="AR8" s="9"/>
      <c r="AS8" s="9" t="s">
        <v>223</v>
      </c>
      <c r="AT8" s="12">
        <v>43891</v>
      </c>
      <c r="AU8" s="12">
        <v>43891</v>
      </c>
      <c r="AV8" s="9" t="s">
        <v>224</v>
      </c>
    </row>
    <row r="9" spans="1:48" ht="409.5" x14ac:dyDescent="0.25">
      <c r="A9" s="9">
        <v>2020</v>
      </c>
      <c r="B9" s="5">
        <v>43862</v>
      </c>
      <c r="C9" s="5">
        <v>43890</v>
      </c>
      <c r="D9" s="11" t="s">
        <v>111</v>
      </c>
      <c r="E9" s="9" t="s">
        <v>310</v>
      </c>
      <c r="F9" s="9" t="s">
        <v>311</v>
      </c>
      <c r="G9" s="9" t="s">
        <v>233</v>
      </c>
      <c r="H9" s="9" t="s">
        <v>216</v>
      </c>
      <c r="I9" s="9" t="s">
        <v>216</v>
      </c>
      <c r="J9" s="6" t="s">
        <v>113</v>
      </c>
      <c r="K9" s="9" t="s">
        <v>143</v>
      </c>
      <c r="L9" s="9"/>
      <c r="M9" s="9" t="s">
        <v>312</v>
      </c>
      <c r="N9" s="9" t="s">
        <v>143</v>
      </c>
      <c r="O9" s="11" t="s">
        <v>148</v>
      </c>
      <c r="P9" s="9" t="s">
        <v>313</v>
      </c>
      <c r="Q9" s="11" t="s">
        <v>155</v>
      </c>
      <c r="R9" s="6" t="s">
        <v>314</v>
      </c>
      <c r="S9" s="6">
        <v>4265</v>
      </c>
      <c r="T9" s="6" t="s">
        <v>216</v>
      </c>
      <c r="U9" s="11" t="s">
        <v>180</v>
      </c>
      <c r="V9" s="6" t="s">
        <v>315</v>
      </c>
      <c r="W9" s="6">
        <v>1</v>
      </c>
      <c r="X9" s="6" t="s">
        <v>221</v>
      </c>
      <c r="Y9" s="6">
        <v>39</v>
      </c>
      <c r="Z9" s="6" t="s">
        <v>221</v>
      </c>
      <c r="AA9" s="6">
        <v>19</v>
      </c>
      <c r="AB9" s="11" t="s">
        <v>143</v>
      </c>
      <c r="AC9" s="6">
        <v>64370</v>
      </c>
      <c r="AD9" s="6"/>
      <c r="AE9" s="6"/>
      <c r="AF9" s="6"/>
      <c r="AG9" s="6"/>
      <c r="AH9" s="9" t="s">
        <v>216</v>
      </c>
      <c r="AI9" s="9" t="s">
        <v>216</v>
      </c>
      <c r="AJ9" s="9" t="s">
        <v>216</v>
      </c>
      <c r="AK9" s="9" t="s">
        <v>216</v>
      </c>
      <c r="AL9" s="9" t="s">
        <v>216</v>
      </c>
      <c r="AM9" s="9" t="s">
        <v>216</v>
      </c>
      <c r="AN9" s="9"/>
      <c r="AO9" s="6" t="s">
        <v>316</v>
      </c>
      <c r="AP9" s="6" t="s">
        <v>317</v>
      </c>
      <c r="AQ9" s="6"/>
      <c r="AR9" s="7"/>
      <c r="AS9" s="9" t="s">
        <v>223</v>
      </c>
      <c r="AT9" s="12">
        <v>43891</v>
      </c>
      <c r="AU9" s="12">
        <v>43891</v>
      </c>
      <c r="AV9" s="9" t="s">
        <v>224</v>
      </c>
    </row>
    <row r="10" spans="1:48" ht="409.5" x14ac:dyDescent="0.25">
      <c r="A10" s="9">
        <v>2020</v>
      </c>
      <c r="B10" s="5">
        <v>43862</v>
      </c>
      <c r="C10" s="5">
        <v>43890</v>
      </c>
      <c r="D10" s="11" t="s">
        <v>111</v>
      </c>
      <c r="E10" s="11" t="s">
        <v>318</v>
      </c>
      <c r="F10" s="11" t="s">
        <v>319</v>
      </c>
      <c r="G10" s="11" t="s">
        <v>320</v>
      </c>
      <c r="H10" s="11" t="s">
        <v>216</v>
      </c>
      <c r="I10" s="11" t="s">
        <v>216</v>
      </c>
      <c r="J10" s="11" t="s">
        <v>113</v>
      </c>
      <c r="K10" s="9" t="s">
        <v>143</v>
      </c>
      <c r="L10" s="11"/>
      <c r="M10" s="11" t="s">
        <v>321</v>
      </c>
      <c r="N10" s="20" t="s">
        <v>143</v>
      </c>
      <c r="O10" s="11" t="s">
        <v>148</v>
      </c>
      <c r="P10" s="11" t="s">
        <v>218</v>
      </c>
      <c r="Q10" s="11" t="s">
        <v>155</v>
      </c>
      <c r="R10" s="11" t="s">
        <v>322</v>
      </c>
      <c r="S10" s="11">
        <v>613</v>
      </c>
      <c r="T10" s="11" t="s">
        <v>216</v>
      </c>
      <c r="U10" s="11" t="s">
        <v>180</v>
      </c>
      <c r="V10" s="11" t="s">
        <v>323</v>
      </c>
      <c r="W10" s="11">
        <v>1</v>
      </c>
      <c r="X10" s="11" t="s">
        <v>221</v>
      </c>
      <c r="Y10" s="11">
        <v>39</v>
      </c>
      <c r="Z10" s="11" t="s">
        <v>221</v>
      </c>
      <c r="AA10" s="11">
        <v>19</v>
      </c>
      <c r="AB10" s="11" t="s">
        <v>143</v>
      </c>
      <c r="AC10" s="11">
        <v>64060</v>
      </c>
      <c r="AD10" s="11"/>
      <c r="AE10" s="11"/>
      <c r="AF10" s="11"/>
      <c r="AG10" s="11"/>
      <c r="AH10" s="9" t="s">
        <v>216</v>
      </c>
      <c r="AI10" s="9" t="s">
        <v>216</v>
      </c>
      <c r="AJ10" s="9" t="s">
        <v>216</v>
      </c>
      <c r="AK10" s="9" t="s">
        <v>216</v>
      </c>
      <c r="AL10" s="15" t="s">
        <v>216</v>
      </c>
      <c r="AM10" s="9" t="s">
        <v>216</v>
      </c>
      <c r="AN10" s="11"/>
      <c r="AO10" s="11">
        <v>20394646</v>
      </c>
      <c r="AP10" s="19" t="s">
        <v>324</v>
      </c>
      <c r="AQ10" s="11"/>
      <c r="AR10" s="12"/>
      <c r="AS10" s="9" t="s">
        <v>223</v>
      </c>
      <c r="AT10" s="12">
        <v>43891</v>
      </c>
      <c r="AU10" s="12">
        <v>43891</v>
      </c>
      <c r="AV10" s="9" t="s">
        <v>224</v>
      </c>
    </row>
    <row r="11" spans="1:48" ht="409.5" x14ac:dyDescent="0.25">
      <c r="A11" s="9">
        <v>2020</v>
      </c>
      <c r="B11" s="5">
        <v>43862</v>
      </c>
      <c r="C11" s="5">
        <v>43890</v>
      </c>
      <c r="D11" s="11" t="s">
        <v>111</v>
      </c>
      <c r="E11" s="9" t="s">
        <v>325</v>
      </c>
      <c r="F11" s="9" t="s">
        <v>326</v>
      </c>
      <c r="G11" s="9" t="s">
        <v>327</v>
      </c>
      <c r="H11" s="9" t="s">
        <v>216</v>
      </c>
      <c r="I11" s="9" t="s">
        <v>216</v>
      </c>
      <c r="J11" s="9" t="s">
        <v>113</v>
      </c>
      <c r="K11" s="9" t="s">
        <v>143</v>
      </c>
      <c r="L11" s="9"/>
      <c r="M11" s="9" t="s">
        <v>328</v>
      </c>
      <c r="N11" s="9" t="s">
        <v>143</v>
      </c>
      <c r="O11" s="11" t="s">
        <v>148</v>
      </c>
      <c r="P11" s="9" t="s">
        <v>313</v>
      </c>
      <c r="Q11" s="11" t="s">
        <v>155</v>
      </c>
      <c r="R11" s="9" t="s">
        <v>329</v>
      </c>
      <c r="S11" s="9">
        <v>1419</v>
      </c>
      <c r="T11" s="9" t="s">
        <v>330</v>
      </c>
      <c r="U11" s="9" t="s">
        <v>180</v>
      </c>
      <c r="V11" s="9" t="s">
        <v>331</v>
      </c>
      <c r="W11" s="9">
        <v>1</v>
      </c>
      <c r="X11" s="9" t="s">
        <v>221</v>
      </c>
      <c r="Y11" s="9">
        <v>39</v>
      </c>
      <c r="Z11" s="9" t="s">
        <v>221</v>
      </c>
      <c r="AA11" s="9">
        <v>19</v>
      </c>
      <c r="AB11" s="11" t="s">
        <v>143</v>
      </c>
      <c r="AC11" s="9">
        <v>64490</v>
      </c>
      <c r="AD11" s="9"/>
      <c r="AE11" s="9"/>
      <c r="AF11" s="9"/>
      <c r="AG11" s="9"/>
      <c r="AH11" s="9" t="s">
        <v>216</v>
      </c>
      <c r="AI11" s="9" t="s">
        <v>216</v>
      </c>
      <c r="AJ11" s="9" t="s">
        <v>216</v>
      </c>
      <c r="AK11" s="9" t="s">
        <v>216</v>
      </c>
      <c r="AL11" s="9" t="s">
        <v>216</v>
      </c>
      <c r="AM11" s="9" t="s">
        <v>216</v>
      </c>
      <c r="AN11" s="9"/>
      <c r="AO11" s="9">
        <v>82443210</v>
      </c>
      <c r="AP11" s="8" t="s">
        <v>332</v>
      </c>
      <c r="AQ11" s="9"/>
      <c r="AR11" s="9"/>
      <c r="AS11" s="9" t="s">
        <v>223</v>
      </c>
      <c r="AT11" s="12">
        <v>43891</v>
      </c>
      <c r="AU11" s="12">
        <v>43891</v>
      </c>
      <c r="AV11" s="9" t="s">
        <v>224</v>
      </c>
    </row>
    <row r="12" spans="1:48" ht="409.5" x14ac:dyDescent="0.25">
      <c r="A12" s="9">
        <v>2020</v>
      </c>
      <c r="B12" s="5">
        <v>43862</v>
      </c>
      <c r="C12" s="5">
        <v>43890</v>
      </c>
      <c r="D12" s="11" t="s">
        <v>111</v>
      </c>
      <c r="E12" s="9" t="s">
        <v>225</v>
      </c>
      <c r="F12" s="9" t="s">
        <v>226</v>
      </c>
      <c r="G12" s="9" t="s">
        <v>227</v>
      </c>
      <c r="H12" s="9" t="s">
        <v>216</v>
      </c>
      <c r="I12" s="9" t="s">
        <v>216</v>
      </c>
      <c r="J12" s="11" t="s">
        <v>113</v>
      </c>
      <c r="K12" s="9" t="s">
        <v>143</v>
      </c>
      <c r="L12" s="11"/>
      <c r="M12" s="9" t="s">
        <v>228</v>
      </c>
      <c r="N12" s="9" t="s">
        <v>143</v>
      </c>
      <c r="O12" s="11" t="s">
        <v>148</v>
      </c>
      <c r="P12" s="9" t="s">
        <v>218</v>
      </c>
      <c r="Q12" s="11" t="s">
        <v>174</v>
      </c>
      <c r="R12" s="9" t="s">
        <v>229</v>
      </c>
      <c r="S12" s="9">
        <v>1614</v>
      </c>
      <c r="T12" s="9" t="s">
        <v>216</v>
      </c>
      <c r="U12" s="11" t="s">
        <v>180</v>
      </c>
      <c r="V12" s="9" t="s">
        <v>230</v>
      </c>
      <c r="W12" s="9">
        <v>1</v>
      </c>
      <c r="X12" s="9" t="s">
        <v>221</v>
      </c>
      <c r="Y12" s="9">
        <v>39</v>
      </c>
      <c r="Z12" s="9" t="s">
        <v>221</v>
      </c>
      <c r="AA12" s="9">
        <v>19</v>
      </c>
      <c r="AB12" s="11" t="s">
        <v>143</v>
      </c>
      <c r="AC12" s="9">
        <v>64420</v>
      </c>
      <c r="AD12" s="11"/>
      <c r="AE12" s="11"/>
      <c r="AF12" s="11"/>
      <c r="AG12" s="11"/>
      <c r="AH12" s="9" t="s">
        <v>216</v>
      </c>
      <c r="AI12" s="9" t="s">
        <v>216</v>
      </c>
      <c r="AJ12" s="9" t="s">
        <v>216</v>
      </c>
      <c r="AK12" s="9" t="s">
        <v>216</v>
      </c>
      <c r="AL12" s="9" t="s">
        <v>216</v>
      </c>
      <c r="AM12" s="9" t="s">
        <v>216</v>
      </c>
      <c r="AN12" s="9"/>
      <c r="AO12" s="9" t="s">
        <v>333</v>
      </c>
      <c r="AP12" s="15" t="s">
        <v>231</v>
      </c>
      <c r="AQ12" s="9"/>
      <c r="AR12" s="9"/>
      <c r="AS12" s="9" t="s">
        <v>223</v>
      </c>
      <c r="AT12" s="12">
        <v>43891</v>
      </c>
      <c r="AU12" s="12">
        <v>43891</v>
      </c>
      <c r="AV12" s="9" t="s">
        <v>224</v>
      </c>
    </row>
    <row r="13" spans="1:48" ht="409.5" x14ac:dyDescent="0.25">
      <c r="A13" s="9">
        <v>2020</v>
      </c>
      <c r="B13" s="5">
        <v>43862</v>
      </c>
      <c r="C13" s="5">
        <v>43890</v>
      </c>
      <c r="D13" s="11" t="s">
        <v>111</v>
      </c>
      <c r="E13" s="9" t="s">
        <v>334</v>
      </c>
      <c r="F13" s="9" t="s">
        <v>335</v>
      </c>
      <c r="G13" s="9" t="s">
        <v>237</v>
      </c>
      <c r="H13" s="9" t="s">
        <v>216</v>
      </c>
      <c r="I13" s="9" t="s">
        <v>216</v>
      </c>
      <c r="J13" s="9" t="s">
        <v>113</v>
      </c>
      <c r="K13" s="9" t="s">
        <v>143</v>
      </c>
      <c r="L13" s="9"/>
      <c r="M13" s="9" t="s">
        <v>336</v>
      </c>
      <c r="N13" s="9" t="s">
        <v>143</v>
      </c>
      <c r="O13" s="11" t="s">
        <v>148</v>
      </c>
      <c r="P13" s="9" t="s">
        <v>337</v>
      </c>
      <c r="Q13" s="11" t="s">
        <v>155</v>
      </c>
      <c r="R13" s="9" t="s">
        <v>338</v>
      </c>
      <c r="S13" s="9">
        <v>307</v>
      </c>
      <c r="T13" s="9" t="s">
        <v>216</v>
      </c>
      <c r="U13" s="11" t="s">
        <v>180</v>
      </c>
      <c r="V13" s="9" t="s">
        <v>339</v>
      </c>
      <c r="W13" s="9">
        <v>1</v>
      </c>
      <c r="X13" s="9" t="s">
        <v>245</v>
      </c>
      <c r="Y13" s="9">
        <v>21</v>
      </c>
      <c r="Z13" s="9" t="s">
        <v>245</v>
      </c>
      <c r="AA13" s="9">
        <v>19</v>
      </c>
      <c r="AB13" s="11" t="s">
        <v>143</v>
      </c>
      <c r="AC13" s="9">
        <v>66055</v>
      </c>
      <c r="AD13" s="9"/>
      <c r="AE13" s="9"/>
      <c r="AF13" s="9"/>
      <c r="AG13" s="9"/>
      <c r="AH13" s="9" t="s">
        <v>216</v>
      </c>
      <c r="AI13" s="9" t="s">
        <v>216</v>
      </c>
      <c r="AJ13" s="9" t="s">
        <v>216</v>
      </c>
      <c r="AK13" s="9" t="s">
        <v>216</v>
      </c>
      <c r="AL13" s="9" t="s">
        <v>216</v>
      </c>
      <c r="AM13" s="9" t="s">
        <v>216</v>
      </c>
      <c r="AN13" s="8"/>
      <c r="AO13" s="9" t="s">
        <v>340</v>
      </c>
      <c r="AP13" s="8" t="s">
        <v>341</v>
      </c>
      <c r="AQ13" s="9"/>
      <c r="AR13" s="5"/>
      <c r="AS13" s="9" t="s">
        <v>223</v>
      </c>
      <c r="AT13" s="12">
        <v>43891</v>
      </c>
      <c r="AU13" s="12">
        <v>43891</v>
      </c>
      <c r="AV13" s="9" t="s">
        <v>224</v>
      </c>
    </row>
    <row r="14" spans="1:48" ht="409.5" x14ac:dyDescent="0.25">
      <c r="A14" s="9">
        <v>2020</v>
      </c>
      <c r="B14" s="5">
        <v>43862</v>
      </c>
      <c r="C14" s="5">
        <v>43890</v>
      </c>
      <c r="D14" s="11" t="s">
        <v>111</v>
      </c>
      <c r="E14" s="9" t="s">
        <v>238</v>
      </c>
      <c r="F14" s="9" t="s">
        <v>239</v>
      </c>
      <c r="G14" s="9" t="s">
        <v>240</v>
      </c>
      <c r="H14" s="9" t="s">
        <v>216</v>
      </c>
      <c r="I14" s="9" t="s">
        <v>216</v>
      </c>
      <c r="J14" s="11" t="s">
        <v>113</v>
      </c>
      <c r="K14" s="9" t="s">
        <v>143</v>
      </c>
      <c r="L14" s="11"/>
      <c r="M14" s="9" t="s">
        <v>241</v>
      </c>
      <c r="N14" s="9" t="s">
        <v>143</v>
      </c>
      <c r="O14" s="11" t="s">
        <v>148</v>
      </c>
      <c r="P14" s="9" t="s">
        <v>242</v>
      </c>
      <c r="Q14" s="9" t="s">
        <v>155</v>
      </c>
      <c r="R14" s="9" t="s">
        <v>243</v>
      </c>
      <c r="S14" s="9">
        <v>771</v>
      </c>
      <c r="T14" s="9" t="s">
        <v>216</v>
      </c>
      <c r="U14" s="11" t="s">
        <v>180</v>
      </c>
      <c r="V14" s="9" t="s">
        <v>244</v>
      </c>
      <c r="W14" s="9">
        <v>1</v>
      </c>
      <c r="X14" s="9" t="s">
        <v>245</v>
      </c>
      <c r="Y14" s="9">
        <v>21</v>
      </c>
      <c r="Z14" s="9" t="s">
        <v>245</v>
      </c>
      <c r="AA14" s="9">
        <v>19</v>
      </c>
      <c r="AB14" s="11" t="s">
        <v>143</v>
      </c>
      <c r="AC14" s="9">
        <v>66059</v>
      </c>
      <c r="AD14" s="11"/>
      <c r="AE14" s="11"/>
      <c r="AF14" s="11"/>
      <c r="AG14" s="11"/>
      <c r="AH14" s="9" t="s">
        <v>216</v>
      </c>
      <c r="AI14" s="9" t="s">
        <v>216</v>
      </c>
      <c r="AJ14" s="9" t="s">
        <v>216</v>
      </c>
      <c r="AK14" s="9" t="s">
        <v>216</v>
      </c>
      <c r="AL14" s="9" t="s">
        <v>216</v>
      </c>
      <c r="AM14" s="9" t="s">
        <v>216</v>
      </c>
      <c r="AN14" s="9"/>
      <c r="AO14" s="9">
        <v>83221043</v>
      </c>
      <c r="AP14" s="15" t="s">
        <v>246</v>
      </c>
      <c r="AQ14" s="9"/>
      <c r="AR14" s="9"/>
      <c r="AS14" s="9" t="s">
        <v>223</v>
      </c>
      <c r="AT14" s="12">
        <v>43891</v>
      </c>
      <c r="AU14" s="12">
        <v>43891</v>
      </c>
      <c r="AV14" s="9" t="s">
        <v>224</v>
      </c>
    </row>
    <row r="15" spans="1:48" ht="409.5" x14ac:dyDescent="0.25">
      <c r="A15" s="9">
        <v>2020</v>
      </c>
      <c r="B15" s="5">
        <v>43862</v>
      </c>
      <c r="C15" s="5">
        <v>43890</v>
      </c>
      <c r="D15" s="11" t="s">
        <v>111</v>
      </c>
      <c r="E15" s="9" t="s">
        <v>342</v>
      </c>
      <c r="F15" s="9" t="s">
        <v>343</v>
      </c>
      <c r="G15" s="9" t="s">
        <v>344</v>
      </c>
      <c r="H15" s="9" t="s">
        <v>216</v>
      </c>
      <c r="I15" s="9" t="s">
        <v>216</v>
      </c>
      <c r="J15" s="11" t="s">
        <v>113</v>
      </c>
      <c r="K15" s="9" t="s">
        <v>143</v>
      </c>
      <c r="L15" s="11"/>
      <c r="M15" s="9" t="s">
        <v>345</v>
      </c>
      <c r="N15" s="9" t="s">
        <v>143</v>
      </c>
      <c r="O15" s="11" t="s">
        <v>148</v>
      </c>
      <c r="P15" s="11" t="s">
        <v>218</v>
      </c>
      <c r="Q15" s="11" t="s">
        <v>149</v>
      </c>
      <c r="R15" s="9" t="s">
        <v>346</v>
      </c>
      <c r="S15" s="9">
        <v>1120</v>
      </c>
      <c r="T15" s="9" t="s">
        <v>347</v>
      </c>
      <c r="U15" s="11" t="s">
        <v>180</v>
      </c>
      <c r="V15" s="9" t="s">
        <v>348</v>
      </c>
      <c r="W15" s="9">
        <v>1</v>
      </c>
      <c r="X15" s="9" t="s">
        <v>221</v>
      </c>
      <c r="Y15" s="9">
        <v>39</v>
      </c>
      <c r="Z15" s="9" t="s">
        <v>221</v>
      </c>
      <c r="AA15" s="9">
        <v>19</v>
      </c>
      <c r="AB15" s="11" t="s">
        <v>143</v>
      </c>
      <c r="AC15" s="9">
        <v>64987</v>
      </c>
      <c r="AD15" s="11"/>
      <c r="AE15" s="11"/>
      <c r="AF15" s="11"/>
      <c r="AG15" s="11"/>
      <c r="AH15" s="9" t="s">
        <v>216</v>
      </c>
      <c r="AI15" s="9" t="s">
        <v>216</v>
      </c>
      <c r="AJ15" s="9" t="s">
        <v>216</v>
      </c>
      <c r="AK15" s="9" t="s">
        <v>216</v>
      </c>
      <c r="AL15" s="9" t="s">
        <v>216</v>
      </c>
      <c r="AM15" s="9" t="s">
        <v>216</v>
      </c>
      <c r="AN15" s="9"/>
      <c r="AO15" s="9">
        <v>8111552261</v>
      </c>
      <c r="AP15" s="21" t="s">
        <v>349</v>
      </c>
      <c r="AQ15" s="9"/>
      <c r="AR15" s="9"/>
      <c r="AS15" s="9" t="s">
        <v>223</v>
      </c>
      <c r="AT15" s="12">
        <v>43891</v>
      </c>
      <c r="AU15" s="12">
        <v>43891</v>
      </c>
      <c r="AV15" s="9" t="s">
        <v>224</v>
      </c>
    </row>
    <row r="16" spans="1:48" ht="409.5" x14ac:dyDescent="0.25">
      <c r="A16" s="9">
        <v>2020</v>
      </c>
      <c r="B16" s="5">
        <v>43862</v>
      </c>
      <c r="C16" s="5">
        <v>43890</v>
      </c>
      <c r="D16" s="11" t="s">
        <v>111</v>
      </c>
      <c r="E16" s="9" t="s">
        <v>248</v>
      </c>
      <c r="F16" s="9" t="s">
        <v>249</v>
      </c>
      <c r="G16" s="9" t="s">
        <v>250</v>
      </c>
      <c r="H16" s="9" t="s">
        <v>216</v>
      </c>
      <c r="I16" s="9" t="s">
        <v>216</v>
      </c>
      <c r="J16" s="11" t="s">
        <v>113</v>
      </c>
      <c r="K16" s="9" t="s">
        <v>143</v>
      </c>
      <c r="L16" s="9"/>
      <c r="M16" s="9" t="s">
        <v>251</v>
      </c>
      <c r="N16" s="9" t="s">
        <v>143</v>
      </c>
      <c r="O16" s="11" t="s">
        <v>148</v>
      </c>
      <c r="P16" s="9" t="s">
        <v>252</v>
      </c>
      <c r="Q16" s="9" t="s">
        <v>155</v>
      </c>
      <c r="R16" s="9" t="s">
        <v>253</v>
      </c>
      <c r="S16" s="9">
        <v>616</v>
      </c>
      <c r="T16" s="9" t="s">
        <v>216</v>
      </c>
      <c r="U16" s="9" t="s">
        <v>180</v>
      </c>
      <c r="V16" s="9" t="s">
        <v>127</v>
      </c>
      <c r="W16" s="9">
        <v>1</v>
      </c>
      <c r="X16" s="9" t="s">
        <v>221</v>
      </c>
      <c r="Y16" s="9">
        <v>39</v>
      </c>
      <c r="Z16" s="9" t="s">
        <v>221</v>
      </c>
      <c r="AA16" s="9">
        <v>19</v>
      </c>
      <c r="AB16" s="11" t="s">
        <v>143</v>
      </c>
      <c r="AC16" s="9">
        <v>64180</v>
      </c>
      <c r="AD16" s="9"/>
      <c r="AE16" s="9"/>
      <c r="AF16" s="9"/>
      <c r="AG16" s="9"/>
      <c r="AH16" s="9" t="s">
        <v>216</v>
      </c>
      <c r="AI16" s="9" t="s">
        <v>216</v>
      </c>
      <c r="AJ16" s="9" t="s">
        <v>216</v>
      </c>
      <c r="AK16" s="9" t="s">
        <v>216</v>
      </c>
      <c r="AL16" s="9" t="s">
        <v>216</v>
      </c>
      <c r="AM16" s="9" t="s">
        <v>216</v>
      </c>
      <c r="AN16" s="9"/>
      <c r="AO16" s="9"/>
      <c r="AP16" s="8" t="s">
        <v>254</v>
      </c>
      <c r="AQ16" s="9"/>
      <c r="AR16" s="9"/>
      <c r="AS16" s="9" t="s">
        <v>223</v>
      </c>
      <c r="AT16" s="12">
        <v>43891</v>
      </c>
      <c r="AU16" s="12">
        <v>43891</v>
      </c>
      <c r="AV16" s="9" t="s">
        <v>224</v>
      </c>
    </row>
    <row r="17" spans="1:48" ht="409.5" x14ac:dyDescent="0.25">
      <c r="A17" s="9">
        <v>2020</v>
      </c>
      <c r="B17" s="5">
        <v>43862</v>
      </c>
      <c r="C17" s="5">
        <v>43890</v>
      </c>
      <c r="D17" s="11" t="s">
        <v>111</v>
      </c>
      <c r="E17" s="9" t="s">
        <v>350</v>
      </c>
      <c r="F17" s="9" t="s">
        <v>351</v>
      </c>
      <c r="G17" s="9" t="s">
        <v>352</v>
      </c>
      <c r="H17" s="9" t="s">
        <v>216</v>
      </c>
      <c r="I17" s="9" t="s">
        <v>216</v>
      </c>
      <c r="J17" s="11" t="s">
        <v>113</v>
      </c>
      <c r="K17" s="9" t="s">
        <v>143</v>
      </c>
      <c r="L17" s="11"/>
      <c r="M17" s="9" t="s">
        <v>353</v>
      </c>
      <c r="N17" s="9" t="s">
        <v>143</v>
      </c>
      <c r="O17" s="11" t="s">
        <v>148</v>
      </c>
      <c r="P17" s="9" t="s">
        <v>354</v>
      </c>
      <c r="Q17" s="11" t="s">
        <v>155</v>
      </c>
      <c r="R17" s="9" t="s">
        <v>142</v>
      </c>
      <c r="S17" s="9">
        <v>507</v>
      </c>
      <c r="T17" s="9" t="s">
        <v>216</v>
      </c>
      <c r="U17" s="11" t="s">
        <v>180</v>
      </c>
      <c r="V17" s="9" t="s">
        <v>355</v>
      </c>
      <c r="W17" s="9">
        <v>1</v>
      </c>
      <c r="X17" s="9" t="s">
        <v>221</v>
      </c>
      <c r="Y17" s="9">
        <v>39</v>
      </c>
      <c r="Z17" s="9" t="s">
        <v>221</v>
      </c>
      <c r="AA17" s="9">
        <v>19</v>
      </c>
      <c r="AB17" s="11" t="s">
        <v>143</v>
      </c>
      <c r="AC17" s="9">
        <v>64720</v>
      </c>
      <c r="AD17" s="11"/>
      <c r="AE17" s="11"/>
      <c r="AF17" s="11"/>
      <c r="AG17" s="11"/>
      <c r="AH17" s="9" t="s">
        <v>216</v>
      </c>
      <c r="AI17" s="9" t="s">
        <v>216</v>
      </c>
      <c r="AJ17" s="9" t="s">
        <v>216</v>
      </c>
      <c r="AK17" s="9" t="s">
        <v>216</v>
      </c>
      <c r="AL17" s="9" t="s">
        <v>216</v>
      </c>
      <c r="AM17" s="9" t="s">
        <v>216</v>
      </c>
      <c r="AN17" s="9"/>
      <c r="AO17" s="9" t="s">
        <v>356</v>
      </c>
      <c r="AP17" s="10" t="s">
        <v>357</v>
      </c>
      <c r="AQ17" s="9"/>
      <c r="AR17" s="9"/>
      <c r="AS17" s="9" t="s">
        <v>223</v>
      </c>
      <c r="AT17" s="12">
        <v>43891</v>
      </c>
      <c r="AU17" s="12">
        <v>43891</v>
      </c>
      <c r="AV17" s="9" t="s">
        <v>224</v>
      </c>
    </row>
    <row r="18" spans="1:48" ht="409.5" x14ac:dyDescent="0.25">
      <c r="A18" s="9">
        <v>2020</v>
      </c>
      <c r="B18" s="5">
        <v>43862</v>
      </c>
      <c r="C18" s="5">
        <v>43890</v>
      </c>
      <c r="D18" s="11" t="s">
        <v>112</v>
      </c>
      <c r="E18" s="9" t="s">
        <v>216</v>
      </c>
      <c r="F18" s="9" t="s">
        <v>216</v>
      </c>
      <c r="G18" s="9" t="s">
        <v>216</v>
      </c>
      <c r="H18" s="9" t="s">
        <v>358</v>
      </c>
      <c r="I18" s="9" t="s">
        <v>275</v>
      </c>
      <c r="J18" s="11" t="s">
        <v>113</v>
      </c>
      <c r="K18" s="9" t="s">
        <v>143</v>
      </c>
      <c r="L18" s="9"/>
      <c r="M18" s="9" t="s">
        <v>359</v>
      </c>
      <c r="N18" s="9" t="s">
        <v>143</v>
      </c>
      <c r="O18" s="11" t="s">
        <v>148</v>
      </c>
      <c r="P18" s="9" t="s">
        <v>218</v>
      </c>
      <c r="Q18" s="11" t="s">
        <v>155</v>
      </c>
      <c r="R18" s="9" t="s">
        <v>360</v>
      </c>
      <c r="S18" s="9">
        <v>225</v>
      </c>
      <c r="T18" s="9" t="s">
        <v>361</v>
      </c>
      <c r="U18" s="9" t="s">
        <v>180</v>
      </c>
      <c r="V18" s="9" t="s">
        <v>362</v>
      </c>
      <c r="W18" s="9">
        <v>1</v>
      </c>
      <c r="X18" s="9" t="s">
        <v>245</v>
      </c>
      <c r="Y18" s="9">
        <v>21</v>
      </c>
      <c r="Z18" s="9" t="s">
        <v>245</v>
      </c>
      <c r="AA18" s="9">
        <v>19</v>
      </c>
      <c r="AB18" s="11" t="s">
        <v>143</v>
      </c>
      <c r="AC18" s="9">
        <v>66056</v>
      </c>
      <c r="AD18" s="9"/>
      <c r="AE18" s="9"/>
      <c r="AF18" s="9"/>
      <c r="AG18" s="9"/>
      <c r="AH18" s="9" t="s">
        <v>216</v>
      </c>
      <c r="AI18" s="9" t="s">
        <v>216</v>
      </c>
      <c r="AJ18" s="9" t="s">
        <v>216</v>
      </c>
      <c r="AK18" s="9" t="s">
        <v>216</v>
      </c>
      <c r="AL18" s="15" t="s">
        <v>216</v>
      </c>
      <c r="AM18" s="9" t="s">
        <v>216</v>
      </c>
      <c r="AN18" s="9"/>
      <c r="AO18" s="16">
        <v>80580753</v>
      </c>
      <c r="AP18" s="17" t="s">
        <v>363</v>
      </c>
      <c r="AQ18" s="9"/>
      <c r="AR18" s="9"/>
      <c r="AS18" s="9" t="s">
        <v>223</v>
      </c>
      <c r="AT18" s="12">
        <v>43891</v>
      </c>
      <c r="AU18" s="12">
        <v>43891</v>
      </c>
      <c r="AV18" s="9" t="s">
        <v>364</v>
      </c>
    </row>
    <row r="19" spans="1:48" ht="229.5" x14ac:dyDescent="0.25">
      <c r="A19" s="9">
        <v>2020</v>
      </c>
      <c r="B19" s="5">
        <v>43862</v>
      </c>
      <c r="C19" s="5">
        <v>43890</v>
      </c>
      <c r="D19" s="11" t="s">
        <v>112</v>
      </c>
      <c r="E19" s="9" t="s">
        <v>216</v>
      </c>
      <c r="F19" s="9" t="s">
        <v>216</v>
      </c>
      <c r="G19" s="9" t="s">
        <v>216</v>
      </c>
      <c r="H19" s="9" t="s">
        <v>257</v>
      </c>
      <c r="I19" s="9" t="s">
        <v>258</v>
      </c>
      <c r="J19" s="11" t="s">
        <v>113</v>
      </c>
      <c r="K19" s="9" t="s">
        <v>143</v>
      </c>
      <c r="L19" s="11"/>
      <c r="M19" s="9" t="s">
        <v>259</v>
      </c>
      <c r="N19" s="9" t="s">
        <v>143</v>
      </c>
      <c r="O19" s="11" t="s">
        <v>148</v>
      </c>
      <c r="P19" s="9" t="s">
        <v>252</v>
      </c>
      <c r="Q19" s="11" t="s">
        <v>155</v>
      </c>
      <c r="R19" s="9" t="s">
        <v>260</v>
      </c>
      <c r="S19" s="9">
        <v>4882</v>
      </c>
      <c r="T19" s="9" t="s">
        <v>216</v>
      </c>
      <c r="U19" s="11" t="s">
        <v>180</v>
      </c>
      <c r="V19" s="9" t="s">
        <v>220</v>
      </c>
      <c r="W19" s="9">
        <v>1</v>
      </c>
      <c r="X19" s="9" t="s">
        <v>221</v>
      </c>
      <c r="Y19" s="9">
        <v>39</v>
      </c>
      <c r="Z19" s="9" t="s">
        <v>221</v>
      </c>
      <c r="AA19" s="9">
        <v>19</v>
      </c>
      <c r="AB19" s="11" t="s">
        <v>143</v>
      </c>
      <c r="AC19" s="9">
        <v>64370</v>
      </c>
      <c r="AD19" s="11"/>
      <c r="AE19" s="11"/>
      <c r="AF19" s="11"/>
      <c r="AG19" s="11"/>
      <c r="AH19" s="9" t="s">
        <v>261</v>
      </c>
      <c r="AI19" s="9" t="s">
        <v>262</v>
      </c>
      <c r="AJ19" s="9" t="s">
        <v>263</v>
      </c>
      <c r="AK19" s="9" t="s">
        <v>365</v>
      </c>
      <c r="AL19" s="9" t="s">
        <v>216</v>
      </c>
      <c r="AM19" s="9" t="s">
        <v>264</v>
      </c>
      <c r="AN19" s="9" t="s">
        <v>265</v>
      </c>
      <c r="AO19" s="9" t="s">
        <v>365</v>
      </c>
      <c r="AP19" s="15" t="s">
        <v>266</v>
      </c>
      <c r="AQ19" s="9"/>
      <c r="AR19" s="9"/>
      <c r="AS19" s="9" t="s">
        <v>223</v>
      </c>
      <c r="AT19" s="12">
        <v>43891</v>
      </c>
      <c r="AU19" s="12">
        <v>43891</v>
      </c>
      <c r="AV19" s="9" t="s">
        <v>267</v>
      </c>
    </row>
    <row r="20" spans="1:48" ht="229.5" x14ac:dyDescent="0.25">
      <c r="A20" s="9">
        <v>2020</v>
      </c>
      <c r="B20" s="5">
        <v>43862</v>
      </c>
      <c r="C20" s="5">
        <v>43890</v>
      </c>
      <c r="D20" s="11" t="s">
        <v>112</v>
      </c>
      <c r="E20" s="9" t="s">
        <v>216</v>
      </c>
      <c r="F20" s="9" t="s">
        <v>216</v>
      </c>
      <c r="G20" s="9" t="s">
        <v>216</v>
      </c>
      <c r="H20" s="9" t="s">
        <v>366</v>
      </c>
      <c r="I20" s="13" t="s">
        <v>258</v>
      </c>
      <c r="J20" s="22" t="s">
        <v>113</v>
      </c>
      <c r="K20" s="9" t="s">
        <v>143</v>
      </c>
      <c r="L20" s="11"/>
      <c r="M20" s="9" t="s">
        <v>367</v>
      </c>
      <c r="N20" s="11" t="s">
        <v>143</v>
      </c>
      <c r="O20" s="11" t="s">
        <v>148</v>
      </c>
      <c r="P20" s="9" t="s">
        <v>252</v>
      </c>
      <c r="Q20" s="11" t="s">
        <v>174</v>
      </c>
      <c r="R20" s="9" t="s">
        <v>368</v>
      </c>
      <c r="S20" s="9">
        <v>300</v>
      </c>
      <c r="T20" s="9" t="s">
        <v>216</v>
      </c>
      <c r="U20" s="11" t="s">
        <v>180</v>
      </c>
      <c r="V20" s="9" t="s">
        <v>369</v>
      </c>
      <c r="W20" s="9">
        <v>1</v>
      </c>
      <c r="X20" s="9" t="s">
        <v>235</v>
      </c>
      <c r="Y20" s="9">
        <v>46</v>
      </c>
      <c r="Z20" s="9" t="s">
        <v>236</v>
      </c>
      <c r="AA20" s="9">
        <v>19</v>
      </c>
      <c r="AB20" s="11" t="s">
        <v>143</v>
      </c>
      <c r="AC20" s="9">
        <v>66480</v>
      </c>
      <c r="AD20" s="11"/>
      <c r="AE20" s="11"/>
      <c r="AF20" s="11"/>
      <c r="AG20" s="11"/>
      <c r="AH20" s="9" t="s">
        <v>370</v>
      </c>
      <c r="AI20" s="9" t="s">
        <v>371</v>
      </c>
      <c r="AJ20" s="9" t="s">
        <v>372</v>
      </c>
      <c r="AK20" s="9" t="s">
        <v>216</v>
      </c>
      <c r="AL20" s="10" t="s">
        <v>373</v>
      </c>
      <c r="AM20" s="9" t="s">
        <v>264</v>
      </c>
      <c r="AN20" s="9" t="s">
        <v>374</v>
      </c>
      <c r="AO20" s="9">
        <v>8182992840</v>
      </c>
      <c r="AP20" s="19" t="s">
        <v>375</v>
      </c>
      <c r="AQ20" s="9"/>
      <c r="AR20" s="9"/>
      <c r="AS20" s="9" t="s">
        <v>223</v>
      </c>
      <c r="AT20" s="12">
        <v>43891</v>
      </c>
      <c r="AU20" s="12">
        <v>43891</v>
      </c>
      <c r="AV20" s="9" t="s">
        <v>267</v>
      </c>
    </row>
    <row r="21" spans="1:48" ht="306" x14ac:dyDescent="0.25">
      <c r="A21" s="9">
        <v>2020</v>
      </c>
      <c r="B21" s="5">
        <v>43862</v>
      </c>
      <c r="C21" s="5">
        <v>43890</v>
      </c>
      <c r="D21" s="11" t="s">
        <v>112</v>
      </c>
      <c r="E21" s="9" t="s">
        <v>216</v>
      </c>
      <c r="F21" s="9" t="s">
        <v>216</v>
      </c>
      <c r="G21" s="9" t="s">
        <v>216</v>
      </c>
      <c r="H21" s="9" t="s">
        <v>376</v>
      </c>
      <c r="I21" s="9" t="s">
        <v>275</v>
      </c>
      <c r="J21" s="11" t="s">
        <v>113</v>
      </c>
      <c r="K21" s="9" t="s">
        <v>143</v>
      </c>
      <c r="L21" s="11"/>
      <c r="M21" s="9" t="s">
        <v>377</v>
      </c>
      <c r="N21" s="9" t="s">
        <v>143</v>
      </c>
      <c r="O21" s="11" t="s">
        <v>148</v>
      </c>
      <c r="P21" s="9" t="s">
        <v>252</v>
      </c>
      <c r="Q21" s="6" t="s">
        <v>174</v>
      </c>
      <c r="R21" s="9" t="s">
        <v>378</v>
      </c>
      <c r="S21" s="9">
        <v>902</v>
      </c>
      <c r="T21" s="9" t="s">
        <v>216</v>
      </c>
      <c r="U21" s="11" t="s">
        <v>180</v>
      </c>
      <c r="V21" s="9" t="s">
        <v>379</v>
      </c>
      <c r="W21" s="9">
        <v>1</v>
      </c>
      <c r="X21" s="9" t="s">
        <v>380</v>
      </c>
      <c r="Y21" s="9">
        <v>19</v>
      </c>
      <c r="Z21" s="9" t="s">
        <v>380</v>
      </c>
      <c r="AA21" s="9">
        <v>19</v>
      </c>
      <c r="AB21" s="11" t="s">
        <v>143</v>
      </c>
      <c r="AC21" s="9">
        <v>66220</v>
      </c>
      <c r="AD21" s="11"/>
      <c r="AE21" s="11"/>
      <c r="AF21" s="11"/>
      <c r="AG21" s="11"/>
      <c r="AH21" s="9" t="s">
        <v>381</v>
      </c>
      <c r="AI21" s="9" t="s">
        <v>382</v>
      </c>
      <c r="AJ21" s="9" t="s">
        <v>383</v>
      </c>
      <c r="AK21" s="9" t="s">
        <v>216</v>
      </c>
      <c r="AL21" s="9" t="s">
        <v>384</v>
      </c>
      <c r="AM21" s="9" t="s">
        <v>264</v>
      </c>
      <c r="AN21" s="9"/>
      <c r="AO21" s="9" t="s">
        <v>385</v>
      </c>
      <c r="AP21" s="8" t="s">
        <v>384</v>
      </c>
      <c r="AQ21" s="9"/>
      <c r="AR21" s="9"/>
      <c r="AS21" s="9" t="s">
        <v>223</v>
      </c>
      <c r="AT21" s="12">
        <v>43891</v>
      </c>
      <c r="AU21" s="12">
        <v>43891</v>
      </c>
      <c r="AV21" s="9" t="s">
        <v>386</v>
      </c>
    </row>
    <row r="22" spans="1:48" ht="409.5" x14ac:dyDescent="0.25">
      <c r="A22" s="9">
        <v>2020</v>
      </c>
      <c r="B22" s="5">
        <v>43862</v>
      </c>
      <c r="C22" s="5">
        <v>43890</v>
      </c>
      <c r="D22" s="11" t="s">
        <v>112</v>
      </c>
      <c r="E22" s="11" t="s">
        <v>216</v>
      </c>
      <c r="F22" s="11" t="s">
        <v>216</v>
      </c>
      <c r="G22" s="11" t="s">
        <v>216</v>
      </c>
      <c r="H22" s="11" t="s">
        <v>387</v>
      </c>
      <c r="I22" s="11" t="s">
        <v>216</v>
      </c>
      <c r="J22" s="11" t="s">
        <v>113</v>
      </c>
      <c r="K22" s="9" t="s">
        <v>143</v>
      </c>
      <c r="L22" s="11"/>
      <c r="M22" s="11" t="s">
        <v>388</v>
      </c>
      <c r="N22" s="9" t="s">
        <v>143</v>
      </c>
      <c r="O22" s="11" t="s">
        <v>148</v>
      </c>
      <c r="P22" s="11" t="s">
        <v>283</v>
      </c>
      <c r="Q22" s="11" t="s">
        <v>155</v>
      </c>
      <c r="R22" s="11" t="s">
        <v>389</v>
      </c>
      <c r="S22" s="11">
        <v>585</v>
      </c>
      <c r="T22" s="11" t="s">
        <v>216</v>
      </c>
      <c r="U22" s="11" t="s">
        <v>180</v>
      </c>
      <c r="V22" s="11" t="s">
        <v>255</v>
      </c>
      <c r="W22" s="11">
        <v>1</v>
      </c>
      <c r="X22" s="11" t="s">
        <v>221</v>
      </c>
      <c r="Y22" s="11">
        <v>39</v>
      </c>
      <c r="Z22" s="11" t="s">
        <v>221</v>
      </c>
      <c r="AA22" s="11">
        <v>19</v>
      </c>
      <c r="AB22" s="11" t="s">
        <v>143</v>
      </c>
      <c r="AC22" s="11">
        <v>64000</v>
      </c>
      <c r="AD22" s="11"/>
      <c r="AE22" s="11"/>
      <c r="AF22" s="11"/>
      <c r="AG22" s="11"/>
      <c r="AH22" s="11" t="s">
        <v>390</v>
      </c>
      <c r="AI22" s="11" t="s">
        <v>391</v>
      </c>
      <c r="AJ22" s="11" t="s">
        <v>392</v>
      </c>
      <c r="AK22" s="11" t="s">
        <v>216</v>
      </c>
      <c r="AL22" s="11" t="s">
        <v>216</v>
      </c>
      <c r="AM22" s="11" t="s">
        <v>264</v>
      </c>
      <c r="AN22" s="11"/>
      <c r="AO22" s="18" t="s">
        <v>393</v>
      </c>
      <c r="AP22" s="15" t="s">
        <v>394</v>
      </c>
      <c r="AQ22" s="18"/>
      <c r="AR22" s="18"/>
      <c r="AS22" s="9" t="s">
        <v>223</v>
      </c>
      <c r="AT22" s="12">
        <v>43891</v>
      </c>
      <c r="AU22" s="12">
        <v>43891</v>
      </c>
      <c r="AV22" s="9" t="s">
        <v>256</v>
      </c>
    </row>
    <row r="23" spans="1:48" ht="409.5" x14ac:dyDescent="0.25">
      <c r="A23" s="9">
        <v>2020</v>
      </c>
      <c r="B23" s="5">
        <v>43862</v>
      </c>
      <c r="C23" s="5">
        <v>43890</v>
      </c>
      <c r="D23" s="11" t="s">
        <v>112</v>
      </c>
      <c r="E23" s="9" t="s">
        <v>216</v>
      </c>
      <c r="F23" s="9" t="s">
        <v>216</v>
      </c>
      <c r="G23" s="9" t="s">
        <v>216</v>
      </c>
      <c r="H23" s="9" t="s">
        <v>395</v>
      </c>
      <c r="I23" s="9" t="s">
        <v>284</v>
      </c>
      <c r="J23" s="11" t="s">
        <v>113</v>
      </c>
      <c r="K23" s="9" t="s">
        <v>143</v>
      </c>
      <c r="L23" s="11"/>
      <c r="M23" s="9" t="s">
        <v>396</v>
      </c>
      <c r="N23" s="9" t="s">
        <v>143</v>
      </c>
      <c r="O23" s="11" t="s">
        <v>148</v>
      </c>
      <c r="P23" s="9" t="s">
        <v>252</v>
      </c>
      <c r="Q23" s="6" t="s">
        <v>174</v>
      </c>
      <c r="R23" s="9" t="s">
        <v>397</v>
      </c>
      <c r="S23" s="9">
        <v>106</v>
      </c>
      <c r="T23" s="9" t="s">
        <v>216</v>
      </c>
      <c r="U23" s="11" t="s">
        <v>180</v>
      </c>
      <c r="V23" s="9" t="s">
        <v>398</v>
      </c>
      <c r="W23" s="9">
        <v>1</v>
      </c>
      <c r="X23" s="9" t="s">
        <v>399</v>
      </c>
      <c r="Y23" s="9">
        <v>48</v>
      </c>
      <c r="Z23" s="9" t="s">
        <v>399</v>
      </c>
      <c r="AA23" s="9">
        <v>19</v>
      </c>
      <c r="AB23" s="11" t="s">
        <v>143</v>
      </c>
      <c r="AC23" s="9">
        <v>66367</v>
      </c>
      <c r="AD23" s="11"/>
      <c r="AE23" s="11"/>
      <c r="AF23" s="11"/>
      <c r="AG23" s="11"/>
      <c r="AH23" s="9" t="s">
        <v>216</v>
      </c>
      <c r="AI23" s="9" t="s">
        <v>216</v>
      </c>
      <c r="AJ23" s="9" t="s">
        <v>216</v>
      </c>
      <c r="AK23" s="9" t="s">
        <v>216</v>
      </c>
      <c r="AL23" s="9" t="s">
        <v>216</v>
      </c>
      <c r="AM23" s="9" t="s">
        <v>216</v>
      </c>
      <c r="AN23" s="9"/>
      <c r="AO23" s="9">
        <v>8116197899</v>
      </c>
      <c r="AP23" s="15" t="s">
        <v>400</v>
      </c>
      <c r="AQ23" s="9"/>
      <c r="AR23" s="9"/>
      <c r="AS23" s="9" t="s">
        <v>223</v>
      </c>
      <c r="AT23" s="12">
        <v>43891</v>
      </c>
      <c r="AU23" s="12">
        <v>43891</v>
      </c>
      <c r="AV23" s="9" t="s">
        <v>291</v>
      </c>
    </row>
    <row r="24" spans="1:48" ht="229.5" x14ac:dyDescent="0.25">
      <c r="A24" s="9">
        <v>2020</v>
      </c>
      <c r="B24" s="5">
        <v>43862</v>
      </c>
      <c r="C24" s="5">
        <v>43890</v>
      </c>
      <c r="D24" s="11" t="s">
        <v>112</v>
      </c>
      <c r="E24" s="9" t="s">
        <v>216</v>
      </c>
      <c r="F24" s="9" t="s">
        <v>216</v>
      </c>
      <c r="G24" s="9" t="s">
        <v>216</v>
      </c>
      <c r="H24" s="9" t="s">
        <v>401</v>
      </c>
      <c r="I24" s="9" t="s">
        <v>258</v>
      </c>
      <c r="J24" s="11" t="s">
        <v>113</v>
      </c>
      <c r="K24" s="9" t="s">
        <v>124</v>
      </c>
      <c r="L24" s="9"/>
      <c r="M24" s="9" t="s">
        <v>402</v>
      </c>
      <c r="N24" s="9" t="s">
        <v>124</v>
      </c>
      <c r="O24" s="11" t="s">
        <v>148</v>
      </c>
      <c r="P24" s="9" t="s">
        <v>403</v>
      </c>
      <c r="Q24" s="9" t="s">
        <v>155</v>
      </c>
      <c r="R24" s="9" t="s">
        <v>404</v>
      </c>
      <c r="S24" s="9">
        <v>956</v>
      </c>
      <c r="T24" s="9" t="s">
        <v>216</v>
      </c>
      <c r="U24" s="9" t="s">
        <v>180</v>
      </c>
      <c r="V24" s="9" t="s">
        <v>405</v>
      </c>
      <c r="W24" s="9">
        <v>1</v>
      </c>
      <c r="X24" s="9" t="s">
        <v>406</v>
      </c>
      <c r="Y24" s="9">
        <v>30</v>
      </c>
      <c r="Z24" s="9" t="s">
        <v>406</v>
      </c>
      <c r="AA24" s="9">
        <v>5</v>
      </c>
      <c r="AB24" s="11" t="s">
        <v>124</v>
      </c>
      <c r="AC24" s="9">
        <v>25270</v>
      </c>
      <c r="AD24" s="9"/>
      <c r="AE24" s="9"/>
      <c r="AF24" s="9"/>
      <c r="AG24" s="9"/>
      <c r="AH24" s="9" t="s">
        <v>407</v>
      </c>
      <c r="AI24" s="9" t="s">
        <v>408</v>
      </c>
      <c r="AJ24" s="9" t="s">
        <v>409</v>
      </c>
      <c r="AK24" s="9" t="s">
        <v>216</v>
      </c>
      <c r="AL24" s="15" t="s">
        <v>410</v>
      </c>
      <c r="AM24" s="9" t="s">
        <v>264</v>
      </c>
      <c r="AN24" s="11" t="s">
        <v>411</v>
      </c>
      <c r="AO24" s="9">
        <v>8441801911</v>
      </c>
      <c r="AP24" s="15" t="s">
        <v>412</v>
      </c>
      <c r="AQ24" s="9"/>
      <c r="AR24" s="9"/>
      <c r="AS24" s="9" t="s">
        <v>223</v>
      </c>
      <c r="AT24" s="12">
        <v>43891</v>
      </c>
      <c r="AU24" s="12">
        <v>43891</v>
      </c>
      <c r="AV24" s="9" t="s">
        <v>267</v>
      </c>
    </row>
    <row r="25" spans="1:48" ht="409.5" x14ac:dyDescent="0.25">
      <c r="A25" s="9">
        <v>2020</v>
      </c>
      <c r="B25" s="5">
        <v>43862</v>
      </c>
      <c r="C25" s="5">
        <v>43890</v>
      </c>
      <c r="D25" s="11" t="s">
        <v>112</v>
      </c>
      <c r="E25" s="9" t="s">
        <v>216</v>
      </c>
      <c r="F25" s="9" t="s">
        <v>216</v>
      </c>
      <c r="G25" s="9" t="s">
        <v>216</v>
      </c>
      <c r="H25" s="9" t="s">
        <v>268</v>
      </c>
      <c r="I25" s="9" t="s">
        <v>216</v>
      </c>
      <c r="J25" s="11" t="s">
        <v>113</v>
      </c>
      <c r="K25" s="9" t="s">
        <v>143</v>
      </c>
      <c r="L25" s="11"/>
      <c r="M25" s="9" t="s">
        <v>269</v>
      </c>
      <c r="N25" s="9" t="s">
        <v>143</v>
      </c>
      <c r="O25" s="11" t="s">
        <v>148</v>
      </c>
      <c r="P25" s="9" t="s">
        <v>234</v>
      </c>
      <c r="Q25" s="6" t="s">
        <v>155</v>
      </c>
      <c r="R25" s="9" t="s">
        <v>270</v>
      </c>
      <c r="S25" s="9">
        <v>813</v>
      </c>
      <c r="T25" s="9" t="s">
        <v>216</v>
      </c>
      <c r="U25" s="11" t="s">
        <v>180</v>
      </c>
      <c r="V25" s="9" t="s">
        <v>270</v>
      </c>
      <c r="W25" s="9">
        <v>1</v>
      </c>
      <c r="X25" s="9" t="s">
        <v>221</v>
      </c>
      <c r="Y25" s="9">
        <v>39</v>
      </c>
      <c r="Z25" s="9" t="s">
        <v>221</v>
      </c>
      <c r="AA25" s="9">
        <v>19</v>
      </c>
      <c r="AB25" s="11" t="s">
        <v>143</v>
      </c>
      <c r="AC25" s="9">
        <v>64640</v>
      </c>
      <c r="AD25" s="11"/>
      <c r="AE25" s="11"/>
      <c r="AF25" s="11"/>
      <c r="AG25" s="11"/>
      <c r="AH25" s="9" t="s">
        <v>216</v>
      </c>
      <c r="AI25" s="9" t="s">
        <v>216</v>
      </c>
      <c r="AJ25" s="9" t="s">
        <v>216</v>
      </c>
      <c r="AK25" s="9" t="s">
        <v>216</v>
      </c>
      <c r="AL25" s="9" t="s">
        <v>216</v>
      </c>
      <c r="AM25" s="9" t="s">
        <v>216</v>
      </c>
      <c r="AN25" s="11" t="s">
        <v>271</v>
      </c>
      <c r="AO25" s="9" t="s">
        <v>413</v>
      </c>
      <c r="AP25" s="15" t="s">
        <v>272</v>
      </c>
      <c r="AQ25" s="9"/>
      <c r="AR25" s="9"/>
      <c r="AS25" s="9" t="s">
        <v>223</v>
      </c>
      <c r="AT25" s="12">
        <v>43891</v>
      </c>
      <c r="AU25" s="12">
        <v>43891</v>
      </c>
      <c r="AV25" s="9" t="s">
        <v>273</v>
      </c>
    </row>
    <row r="26" spans="1:48" ht="306" x14ac:dyDescent="0.25">
      <c r="A26" s="23">
        <v>2020</v>
      </c>
      <c r="B26" s="24">
        <v>43862</v>
      </c>
      <c r="C26" s="24">
        <v>43890</v>
      </c>
      <c r="D26" s="25" t="s">
        <v>112</v>
      </c>
      <c r="E26" s="23" t="s">
        <v>216</v>
      </c>
      <c r="F26" s="23" t="s">
        <v>216</v>
      </c>
      <c r="G26" s="23" t="s">
        <v>216</v>
      </c>
      <c r="H26" s="23" t="s">
        <v>274</v>
      </c>
      <c r="I26" s="23" t="s">
        <v>275</v>
      </c>
      <c r="J26" s="25" t="s">
        <v>113</v>
      </c>
      <c r="K26" s="9" t="s">
        <v>143</v>
      </c>
      <c r="L26" s="23"/>
      <c r="M26" s="23" t="s">
        <v>276</v>
      </c>
      <c r="N26" s="25" t="s">
        <v>143</v>
      </c>
      <c r="O26" s="25" t="s">
        <v>148</v>
      </c>
      <c r="P26" s="23" t="s">
        <v>252</v>
      </c>
      <c r="Q26" s="25" t="s">
        <v>155</v>
      </c>
      <c r="R26" s="23" t="s">
        <v>277</v>
      </c>
      <c r="S26" s="23">
        <v>824</v>
      </c>
      <c r="T26" s="23" t="s">
        <v>216</v>
      </c>
      <c r="U26" s="25" t="s">
        <v>180</v>
      </c>
      <c r="V26" s="23" t="s">
        <v>278</v>
      </c>
      <c r="W26" s="23">
        <v>1</v>
      </c>
      <c r="X26" s="23" t="s">
        <v>221</v>
      </c>
      <c r="Y26" s="23">
        <v>39</v>
      </c>
      <c r="Z26" s="23" t="s">
        <v>221</v>
      </c>
      <c r="AA26" s="23">
        <v>19</v>
      </c>
      <c r="AB26" s="11" t="s">
        <v>143</v>
      </c>
      <c r="AC26" s="23">
        <v>64000</v>
      </c>
      <c r="AD26" s="23"/>
      <c r="AE26" s="23"/>
      <c r="AF26" s="23"/>
      <c r="AG26" s="23"/>
      <c r="AH26" s="23" t="s">
        <v>279</v>
      </c>
      <c r="AI26" s="23" t="s">
        <v>280</v>
      </c>
      <c r="AJ26" s="23" t="s">
        <v>281</v>
      </c>
      <c r="AK26" s="23" t="s">
        <v>216</v>
      </c>
      <c r="AL26" s="26" t="s">
        <v>282</v>
      </c>
      <c r="AM26" s="23" t="s">
        <v>264</v>
      </c>
      <c r="AN26" s="23"/>
      <c r="AO26" s="23">
        <v>89898400</v>
      </c>
      <c r="AP26" s="27" t="s">
        <v>282</v>
      </c>
      <c r="AQ26" s="23"/>
      <c r="AR26" s="23"/>
      <c r="AS26" s="23" t="s">
        <v>223</v>
      </c>
      <c r="AT26" s="28">
        <v>43891</v>
      </c>
      <c r="AU26" s="28">
        <v>43891</v>
      </c>
      <c r="AV26" s="23" t="s">
        <v>414</v>
      </c>
    </row>
    <row r="27" spans="1:48" ht="229.5" x14ac:dyDescent="0.25">
      <c r="A27" s="9">
        <v>2020</v>
      </c>
      <c r="B27" s="5">
        <v>43862</v>
      </c>
      <c r="C27" s="5">
        <v>43890</v>
      </c>
      <c r="D27" s="11" t="s">
        <v>112</v>
      </c>
      <c r="E27" s="9" t="s">
        <v>216</v>
      </c>
      <c r="F27" s="9" t="s">
        <v>216</v>
      </c>
      <c r="G27" s="9" t="s">
        <v>216</v>
      </c>
      <c r="H27" s="9" t="s">
        <v>415</v>
      </c>
      <c r="I27" s="9" t="s">
        <v>275</v>
      </c>
      <c r="J27" s="11" t="s">
        <v>113</v>
      </c>
      <c r="K27" s="9" t="s">
        <v>143</v>
      </c>
      <c r="L27" s="11"/>
      <c r="M27" s="9" t="s">
        <v>416</v>
      </c>
      <c r="N27" s="9" t="s">
        <v>143</v>
      </c>
      <c r="O27" s="11" t="s">
        <v>148</v>
      </c>
      <c r="P27" s="9" t="s">
        <v>234</v>
      </c>
      <c r="Q27" s="6" t="s">
        <v>155</v>
      </c>
      <c r="R27" s="9" t="s">
        <v>417</v>
      </c>
      <c r="S27" s="9">
        <v>1507</v>
      </c>
      <c r="T27" s="9" t="s">
        <v>216</v>
      </c>
      <c r="U27" s="11" t="s">
        <v>180</v>
      </c>
      <c r="V27" s="9" t="s">
        <v>418</v>
      </c>
      <c r="W27" s="9">
        <v>1</v>
      </c>
      <c r="X27" s="9" t="s">
        <v>221</v>
      </c>
      <c r="Y27" s="9">
        <v>39</v>
      </c>
      <c r="Z27" s="9" t="s">
        <v>221</v>
      </c>
      <c r="AA27" s="9">
        <v>19</v>
      </c>
      <c r="AB27" s="11" t="s">
        <v>143</v>
      </c>
      <c r="AC27" s="9">
        <v>64680</v>
      </c>
      <c r="AD27" s="11"/>
      <c r="AE27" s="11"/>
      <c r="AF27" s="11"/>
      <c r="AG27" s="11"/>
      <c r="AH27" s="9" t="s">
        <v>419</v>
      </c>
      <c r="AI27" s="9" t="s">
        <v>420</v>
      </c>
      <c r="AJ27" s="9" t="s">
        <v>421</v>
      </c>
      <c r="AK27" s="9" t="s">
        <v>216</v>
      </c>
      <c r="AL27" s="9" t="s">
        <v>216</v>
      </c>
      <c r="AM27" s="9" t="s">
        <v>264</v>
      </c>
      <c r="AN27" s="10" t="s">
        <v>422</v>
      </c>
      <c r="AO27" s="9">
        <v>83557818</v>
      </c>
      <c r="AP27" s="10" t="s">
        <v>423</v>
      </c>
      <c r="AQ27" s="9"/>
      <c r="AR27" s="9"/>
      <c r="AS27" s="9" t="s">
        <v>223</v>
      </c>
      <c r="AT27" s="12">
        <v>43891</v>
      </c>
      <c r="AU27" s="12">
        <v>43891</v>
      </c>
      <c r="AV27" s="9" t="s">
        <v>267</v>
      </c>
    </row>
    <row r="28" spans="1:48" ht="409.5" x14ac:dyDescent="0.25">
      <c r="A28" s="9">
        <v>2020</v>
      </c>
      <c r="B28" s="5">
        <v>43862</v>
      </c>
      <c r="C28" s="5">
        <v>43890</v>
      </c>
      <c r="D28" s="11" t="s">
        <v>112</v>
      </c>
      <c r="E28" s="9" t="s">
        <v>216</v>
      </c>
      <c r="F28" s="9" t="s">
        <v>216</v>
      </c>
      <c r="G28" s="9" t="s">
        <v>216</v>
      </c>
      <c r="H28" s="9" t="s">
        <v>424</v>
      </c>
      <c r="I28" s="9" t="s">
        <v>216</v>
      </c>
      <c r="J28" s="11" t="s">
        <v>113</v>
      </c>
      <c r="K28" s="9" t="s">
        <v>143</v>
      </c>
      <c r="L28" s="11"/>
      <c r="M28" s="9" t="s">
        <v>425</v>
      </c>
      <c r="N28" s="11" t="s">
        <v>143</v>
      </c>
      <c r="O28" s="11" t="s">
        <v>148</v>
      </c>
      <c r="P28" s="9" t="s">
        <v>218</v>
      </c>
      <c r="Q28" s="11" t="s">
        <v>155</v>
      </c>
      <c r="R28" s="9" t="s">
        <v>426</v>
      </c>
      <c r="S28" s="9">
        <v>1930</v>
      </c>
      <c r="T28" s="9" t="s">
        <v>216</v>
      </c>
      <c r="U28" s="6" t="s">
        <v>180</v>
      </c>
      <c r="V28" s="9" t="s">
        <v>427</v>
      </c>
      <c r="W28" s="9">
        <v>1</v>
      </c>
      <c r="X28" s="9" t="s">
        <v>221</v>
      </c>
      <c r="Y28" s="9">
        <v>39</v>
      </c>
      <c r="Z28" s="9" t="s">
        <v>221</v>
      </c>
      <c r="AA28" s="9">
        <v>19</v>
      </c>
      <c r="AB28" s="11" t="s">
        <v>143</v>
      </c>
      <c r="AC28" s="9">
        <v>64460</v>
      </c>
      <c r="AD28" s="11"/>
      <c r="AE28" s="11"/>
      <c r="AF28" s="11"/>
      <c r="AG28" s="11"/>
      <c r="AH28" s="9" t="s">
        <v>428</v>
      </c>
      <c r="AI28" s="9" t="s">
        <v>429</v>
      </c>
      <c r="AJ28" s="9" t="s">
        <v>430</v>
      </c>
      <c r="AK28" s="9" t="s">
        <v>232</v>
      </c>
      <c r="AL28" s="29" t="s">
        <v>431</v>
      </c>
      <c r="AM28" s="9" t="s">
        <v>264</v>
      </c>
      <c r="AN28" s="9"/>
      <c r="AO28" s="9">
        <v>83330456</v>
      </c>
      <c r="AP28" s="29" t="s">
        <v>431</v>
      </c>
      <c r="AQ28" s="9"/>
      <c r="AR28" s="9"/>
      <c r="AS28" s="9" t="s">
        <v>223</v>
      </c>
      <c r="AT28" s="12">
        <v>43891</v>
      </c>
      <c r="AU28" s="12">
        <v>43891</v>
      </c>
      <c r="AV28" s="9" t="s">
        <v>256</v>
      </c>
    </row>
    <row r="29" spans="1:48" ht="409.5" x14ac:dyDescent="0.25">
      <c r="A29" s="9">
        <v>2020</v>
      </c>
      <c r="B29" s="5">
        <v>43862</v>
      </c>
      <c r="C29" s="5">
        <v>43890</v>
      </c>
      <c r="D29" s="11" t="s">
        <v>112</v>
      </c>
      <c r="E29" s="9" t="s">
        <v>216</v>
      </c>
      <c r="F29" s="9" t="s">
        <v>216</v>
      </c>
      <c r="G29" s="9" t="s">
        <v>216</v>
      </c>
      <c r="H29" s="9" t="s">
        <v>286</v>
      </c>
      <c r="I29" s="9" t="s">
        <v>216</v>
      </c>
      <c r="J29" s="11" t="s">
        <v>113</v>
      </c>
      <c r="K29" s="9" t="s">
        <v>143</v>
      </c>
      <c r="L29" s="9"/>
      <c r="M29" s="9" t="s">
        <v>287</v>
      </c>
      <c r="N29" s="9" t="s">
        <v>143</v>
      </c>
      <c r="O29" s="11" t="s">
        <v>148</v>
      </c>
      <c r="P29" s="9" t="s">
        <v>218</v>
      </c>
      <c r="Q29" s="9" t="s">
        <v>174</v>
      </c>
      <c r="R29" s="9" t="s">
        <v>288</v>
      </c>
      <c r="S29" s="9">
        <v>4839</v>
      </c>
      <c r="T29" s="9" t="s">
        <v>216</v>
      </c>
      <c r="U29" s="9" t="s">
        <v>180</v>
      </c>
      <c r="V29" s="9" t="s">
        <v>289</v>
      </c>
      <c r="W29" s="9">
        <v>1</v>
      </c>
      <c r="X29" s="9" t="s">
        <v>221</v>
      </c>
      <c r="Y29" s="9">
        <v>39</v>
      </c>
      <c r="Z29" s="9" t="s">
        <v>221</v>
      </c>
      <c r="AA29" s="9">
        <v>19</v>
      </c>
      <c r="AB29" s="11" t="s">
        <v>143</v>
      </c>
      <c r="AC29" s="9">
        <v>64880</v>
      </c>
      <c r="AD29" s="9"/>
      <c r="AE29" s="9"/>
      <c r="AF29" s="9"/>
      <c r="AG29" s="9"/>
      <c r="AH29" s="9" t="s">
        <v>216</v>
      </c>
      <c r="AI29" s="9" t="s">
        <v>216</v>
      </c>
      <c r="AJ29" s="9" t="s">
        <v>216</v>
      </c>
      <c r="AK29" s="9" t="s">
        <v>216</v>
      </c>
      <c r="AL29" s="19" t="s">
        <v>216</v>
      </c>
      <c r="AM29" s="9" t="s">
        <v>216</v>
      </c>
      <c r="AN29" s="9"/>
      <c r="AO29" s="9" t="s">
        <v>432</v>
      </c>
      <c r="AP29" s="21" t="s">
        <v>290</v>
      </c>
      <c r="AQ29" s="9"/>
      <c r="AR29" s="9"/>
      <c r="AS29" s="9" t="s">
        <v>223</v>
      </c>
      <c r="AT29" s="12">
        <v>43891</v>
      </c>
      <c r="AU29" s="12">
        <v>43891</v>
      </c>
      <c r="AV29" s="9" t="s">
        <v>224</v>
      </c>
    </row>
    <row r="30" spans="1:48" ht="409.5" x14ac:dyDescent="0.25">
      <c r="A30" s="9">
        <v>2020</v>
      </c>
      <c r="B30" s="5">
        <v>43862</v>
      </c>
      <c r="C30" s="5">
        <v>43890</v>
      </c>
      <c r="D30" s="11" t="s">
        <v>112</v>
      </c>
      <c r="E30" s="9" t="s">
        <v>216</v>
      </c>
      <c r="F30" s="9" t="s">
        <v>216</v>
      </c>
      <c r="G30" s="9" t="s">
        <v>216</v>
      </c>
      <c r="H30" s="9" t="s">
        <v>433</v>
      </c>
      <c r="I30" s="9" t="s">
        <v>216</v>
      </c>
      <c r="J30" s="11" t="s">
        <v>113</v>
      </c>
      <c r="K30" s="9" t="s">
        <v>143</v>
      </c>
      <c r="L30" s="11"/>
      <c r="M30" s="9" t="s">
        <v>434</v>
      </c>
      <c r="N30" s="9" t="s">
        <v>143</v>
      </c>
      <c r="O30" s="11" t="s">
        <v>148</v>
      </c>
      <c r="P30" s="9" t="s">
        <v>252</v>
      </c>
      <c r="Q30" s="9" t="s">
        <v>174</v>
      </c>
      <c r="R30" s="9" t="s">
        <v>435</v>
      </c>
      <c r="S30" s="9">
        <v>604</v>
      </c>
      <c r="T30" s="9" t="s">
        <v>216</v>
      </c>
      <c r="U30" s="11" t="s">
        <v>180</v>
      </c>
      <c r="V30" s="9" t="s">
        <v>436</v>
      </c>
      <c r="W30" s="9">
        <v>1</v>
      </c>
      <c r="X30" s="9" t="s">
        <v>437</v>
      </c>
      <c r="Y30" s="9">
        <v>46</v>
      </c>
      <c r="Z30" s="9" t="s">
        <v>438</v>
      </c>
      <c r="AA30" s="9">
        <v>19</v>
      </c>
      <c r="AB30" s="11" t="s">
        <v>143</v>
      </c>
      <c r="AC30" s="9">
        <v>66422</v>
      </c>
      <c r="AD30" s="11"/>
      <c r="AE30" s="11"/>
      <c r="AF30" s="11"/>
      <c r="AG30" s="11"/>
      <c r="AH30" s="9" t="s">
        <v>216</v>
      </c>
      <c r="AI30" s="9" t="s">
        <v>216</v>
      </c>
      <c r="AJ30" s="9" t="s">
        <v>216</v>
      </c>
      <c r="AK30" s="9" t="s">
        <v>216</v>
      </c>
      <c r="AL30" s="9" t="s">
        <v>216</v>
      </c>
      <c r="AM30" s="9" t="s">
        <v>216</v>
      </c>
      <c r="AN30" s="10" t="s">
        <v>439</v>
      </c>
      <c r="AO30" s="9" t="s">
        <v>440</v>
      </c>
      <c r="AP30" s="10" t="s">
        <v>441</v>
      </c>
      <c r="AQ30" s="9"/>
      <c r="AR30" s="9"/>
      <c r="AS30" s="9" t="s">
        <v>223</v>
      </c>
      <c r="AT30" s="12">
        <v>43891</v>
      </c>
      <c r="AU30" s="12">
        <v>43891</v>
      </c>
      <c r="AV30" s="9" t="s">
        <v>291</v>
      </c>
    </row>
    <row r="31" spans="1:48" ht="409.5" x14ac:dyDescent="0.25">
      <c r="A31" s="9">
        <v>2020</v>
      </c>
      <c r="B31" s="5">
        <v>43862</v>
      </c>
      <c r="C31" s="5">
        <v>43890</v>
      </c>
      <c r="D31" s="11" t="s">
        <v>112</v>
      </c>
      <c r="E31" s="9" t="s">
        <v>216</v>
      </c>
      <c r="F31" s="9" t="s">
        <v>216</v>
      </c>
      <c r="G31" s="9" t="s">
        <v>216</v>
      </c>
      <c r="H31" s="9" t="s">
        <v>442</v>
      </c>
      <c r="I31" s="9" t="s">
        <v>216</v>
      </c>
      <c r="J31" s="11" t="s">
        <v>113</v>
      </c>
      <c r="K31" s="9" t="s">
        <v>145</v>
      </c>
      <c r="L31" s="11"/>
      <c r="M31" s="9" t="s">
        <v>443</v>
      </c>
      <c r="N31" s="11" t="s">
        <v>145</v>
      </c>
      <c r="O31" s="11" t="s">
        <v>148</v>
      </c>
      <c r="P31" s="9" t="s">
        <v>218</v>
      </c>
      <c r="Q31" s="11" t="s">
        <v>155</v>
      </c>
      <c r="R31" s="9" t="s">
        <v>444</v>
      </c>
      <c r="S31" s="9">
        <v>707</v>
      </c>
      <c r="T31" s="9">
        <v>202</v>
      </c>
      <c r="U31" s="6" t="s">
        <v>180</v>
      </c>
      <c r="V31" s="9" t="s">
        <v>445</v>
      </c>
      <c r="W31" s="9">
        <v>1</v>
      </c>
      <c r="X31" s="9" t="s">
        <v>446</v>
      </c>
      <c r="Y31" s="9">
        <v>16</v>
      </c>
      <c r="Z31" s="9" t="s">
        <v>446</v>
      </c>
      <c r="AA31" s="9">
        <v>9</v>
      </c>
      <c r="AB31" s="11" t="s">
        <v>145</v>
      </c>
      <c r="AC31" s="9">
        <v>11000</v>
      </c>
      <c r="AD31" s="11"/>
      <c r="AE31" s="11"/>
      <c r="AF31" s="11"/>
      <c r="AG31" s="11"/>
      <c r="AH31" s="9" t="s">
        <v>447</v>
      </c>
      <c r="AI31" s="9" t="s">
        <v>448</v>
      </c>
      <c r="AJ31" s="9" t="s">
        <v>449</v>
      </c>
      <c r="AK31" s="9" t="s">
        <v>450</v>
      </c>
      <c r="AL31" s="21" t="s">
        <v>451</v>
      </c>
      <c r="AM31" s="9" t="s">
        <v>264</v>
      </c>
      <c r="AN31" s="9" t="s">
        <v>452</v>
      </c>
      <c r="AO31" s="9">
        <v>55566365600</v>
      </c>
      <c r="AP31" s="21" t="s">
        <v>451</v>
      </c>
      <c r="AQ31" s="9"/>
      <c r="AR31" s="9"/>
      <c r="AS31" s="9" t="s">
        <v>223</v>
      </c>
      <c r="AT31" s="12">
        <v>43891</v>
      </c>
      <c r="AU31" s="12">
        <v>43891</v>
      </c>
      <c r="AV31" s="9" t="s">
        <v>273</v>
      </c>
    </row>
    <row r="32" spans="1:48" ht="229.5" x14ac:dyDescent="0.25">
      <c r="A32" s="9">
        <v>2020</v>
      </c>
      <c r="B32" s="5">
        <v>43862</v>
      </c>
      <c r="C32" s="5">
        <v>43890</v>
      </c>
      <c r="D32" s="11" t="s">
        <v>112</v>
      </c>
      <c r="E32" s="11" t="s">
        <v>216</v>
      </c>
      <c r="F32" s="11" t="s">
        <v>216</v>
      </c>
      <c r="G32" s="11" t="s">
        <v>216</v>
      </c>
      <c r="H32" s="11" t="s">
        <v>292</v>
      </c>
      <c r="I32" s="11" t="s">
        <v>258</v>
      </c>
      <c r="J32" s="11" t="s">
        <v>113</v>
      </c>
      <c r="K32" s="9" t="s">
        <v>143</v>
      </c>
      <c r="L32" s="11"/>
      <c r="M32" s="11" t="s">
        <v>293</v>
      </c>
      <c r="N32" s="9" t="s">
        <v>143</v>
      </c>
      <c r="O32" s="11" t="s">
        <v>148</v>
      </c>
      <c r="P32" s="11" t="s">
        <v>234</v>
      </c>
      <c r="Q32" s="6" t="s">
        <v>155</v>
      </c>
      <c r="R32" s="11" t="s">
        <v>294</v>
      </c>
      <c r="S32" s="11">
        <v>415</v>
      </c>
      <c r="T32" s="11" t="s">
        <v>295</v>
      </c>
      <c r="U32" s="6" t="s">
        <v>180</v>
      </c>
      <c r="V32" s="11" t="s">
        <v>296</v>
      </c>
      <c r="W32" s="11">
        <v>1</v>
      </c>
      <c r="X32" s="11" t="s">
        <v>221</v>
      </c>
      <c r="Y32" s="11">
        <v>39</v>
      </c>
      <c r="Z32" s="11" t="s">
        <v>221</v>
      </c>
      <c r="AA32" s="11">
        <v>19</v>
      </c>
      <c r="AB32" s="11" t="s">
        <v>143</v>
      </c>
      <c r="AC32" s="11">
        <v>64710</v>
      </c>
      <c r="AD32" s="11"/>
      <c r="AE32" s="11"/>
      <c r="AF32" s="11"/>
      <c r="AG32" s="11"/>
      <c r="AH32" s="11" t="s">
        <v>297</v>
      </c>
      <c r="AI32" s="11" t="s">
        <v>249</v>
      </c>
      <c r="AJ32" s="11" t="s">
        <v>298</v>
      </c>
      <c r="AK32" s="11" t="s">
        <v>453</v>
      </c>
      <c r="AL32" s="11" t="s">
        <v>454</v>
      </c>
      <c r="AM32" s="9" t="s">
        <v>264</v>
      </c>
      <c r="AN32" s="11" t="s">
        <v>299</v>
      </c>
      <c r="AO32" s="11" t="s">
        <v>455</v>
      </c>
      <c r="AP32" s="11" t="s">
        <v>300</v>
      </c>
      <c r="AQ32" s="11"/>
      <c r="AR32" s="12"/>
      <c r="AS32" s="9" t="s">
        <v>223</v>
      </c>
      <c r="AT32" s="12">
        <v>43891</v>
      </c>
      <c r="AU32" s="12">
        <v>43891</v>
      </c>
      <c r="AV32" s="9" t="s">
        <v>267</v>
      </c>
    </row>
    <row r="33" spans="1:48" ht="229.5" x14ac:dyDescent="0.25">
      <c r="A33" s="23">
        <v>2020</v>
      </c>
      <c r="B33" s="24">
        <v>43862</v>
      </c>
      <c r="C33" s="24">
        <v>43890</v>
      </c>
      <c r="D33" s="25" t="s">
        <v>112</v>
      </c>
      <c r="E33" s="23" t="s">
        <v>216</v>
      </c>
      <c r="F33" s="23" t="s">
        <v>216</v>
      </c>
      <c r="G33" s="23" t="s">
        <v>216</v>
      </c>
      <c r="H33" s="23" t="s">
        <v>301</v>
      </c>
      <c r="I33" s="23" t="s">
        <v>284</v>
      </c>
      <c r="J33" s="25" t="s">
        <v>113</v>
      </c>
      <c r="K33" s="9" t="s">
        <v>143</v>
      </c>
      <c r="L33" s="25"/>
      <c r="M33" s="23" t="s">
        <v>302</v>
      </c>
      <c r="N33" s="23" t="s">
        <v>143</v>
      </c>
      <c r="O33" s="25" t="s">
        <v>148</v>
      </c>
      <c r="P33" s="23" t="s">
        <v>234</v>
      </c>
      <c r="Q33" s="33" t="s">
        <v>174</v>
      </c>
      <c r="R33" s="23" t="s">
        <v>303</v>
      </c>
      <c r="S33" s="23">
        <v>143</v>
      </c>
      <c r="T33" s="23" t="s">
        <v>216</v>
      </c>
      <c r="U33" s="33" t="s">
        <v>180</v>
      </c>
      <c r="V33" s="23" t="s">
        <v>304</v>
      </c>
      <c r="W33" s="23">
        <v>1</v>
      </c>
      <c r="X33" s="23" t="s">
        <v>305</v>
      </c>
      <c r="Y33" s="23">
        <v>6</v>
      </c>
      <c r="Z33" s="23" t="s">
        <v>305</v>
      </c>
      <c r="AA33" s="23">
        <v>19</v>
      </c>
      <c r="AB33" s="11" t="s">
        <v>143</v>
      </c>
      <c r="AC33" s="23">
        <v>66600</v>
      </c>
      <c r="AD33" s="25"/>
      <c r="AE33" s="25"/>
      <c r="AF33" s="25"/>
      <c r="AG33" s="25"/>
      <c r="AH33" s="23" t="s">
        <v>306</v>
      </c>
      <c r="AI33" s="23" t="s">
        <v>307</v>
      </c>
      <c r="AJ33" s="23" t="s">
        <v>215</v>
      </c>
      <c r="AK33" s="23" t="s">
        <v>216</v>
      </c>
      <c r="AL33" s="23" t="s">
        <v>216</v>
      </c>
      <c r="AM33" s="23" t="s">
        <v>264</v>
      </c>
      <c r="AN33" s="23" t="s">
        <v>308</v>
      </c>
      <c r="AO33" s="23">
        <v>17341100</v>
      </c>
      <c r="AP33" s="35" t="s">
        <v>309</v>
      </c>
      <c r="AQ33" s="23"/>
      <c r="AR33" s="23"/>
      <c r="AS33" s="23" t="s">
        <v>223</v>
      </c>
      <c r="AT33" s="28">
        <v>43891</v>
      </c>
      <c r="AU33" s="28">
        <v>43891</v>
      </c>
      <c r="AV33" s="23" t="s">
        <v>267</v>
      </c>
    </row>
    <row r="34" spans="1:48" ht="306" x14ac:dyDescent="0.25">
      <c r="A34" s="9">
        <v>2020</v>
      </c>
      <c r="B34" s="5">
        <v>43862</v>
      </c>
      <c r="C34" s="5">
        <v>43890</v>
      </c>
      <c r="D34" s="11" t="s">
        <v>112</v>
      </c>
      <c r="E34" s="11" t="s">
        <v>216</v>
      </c>
      <c r="F34" s="11" t="s">
        <v>216</v>
      </c>
      <c r="G34" s="11" t="s">
        <v>216</v>
      </c>
      <c r="H34" s="11" t="s">
        <v>456</v>
      </c>
      <c r="I34" s="11" t="s">
        <v>275</v>
      </c>
      <c r="J34" s="11" t="s">
        <v>113</v>
      </c>
      <c r="K34" s="9" t="s">
        <v>143</v>
      </c>
      <c r="L34" s="11"/>
      <c r="M34" s="11" t="s">
        <v>457</v>
      </c>
      <c r="N34" s="9" t="s">
        <v>143</v>
      </c>
      <c r="O34" s="11" t="s">
        <v>148</v>
      </c>
      <c r="P34" s="11" t="s">
        <v>458</v>
      </c>
      <c r="Q34" s="6" t="s">
        <v>155</v>
      </c>
      <c r="R34" s="11" t="s">
        <v>459</v>
      </c>
      <c r="S34" s="11">
        <v>155</v>
      </c>
      <c r="T34" s="11" t="s">
        <v>216</v>
      </c>
      <c r="U34" s="6" t="s">
        <v>180</v>
      </c>
      <c r="V34" s="11" t="s">
        <v>460</v>
      </c>
      <c r="W34" s="11">
        <v>1</v>
      </c>
      <c r="X34" s="11" t="s">
        <v>221</v>
      </c>
      <c r="Y34" s="11">
        <v>39</v>
      </c>
      <c r="Z34" s="11" t="s">
        <v>221</v>
      </c>
      <c r="AA34" s="11">
        <v>19</v>
      </c>
      <c r="AB34" s="11" t="s">
        <v>143</v>
      </c>
      <c r="AC34" s="11">
        <v>645630</v>
      </c>
      <c r="AD34" s="11"/>
      <c r="AE34" s="11"/>
      <c r="AF34" s="11"/>
      <c r="AG34" s="11"/>
      <c r="AH34" s="11" t="s">
        <v>461</v>
      </c>
      <c r="AI34" s="11" t="s">
        <v>462</v>
      </c>
      <c r="AJ34" s="11" t="s">
        <v>463</v>
      </c>
      <c r="AK34" s="11" t="s">
        <v>216</v>
      </c>
      <c r="AL34" s="11" t="s">
        <v>216</v>
      </c>
      <c r="AM34" s="9" t="s">
        <v>264</v>
      </c>
      <c r="AN34" s="11"/>
      <c r="AO34" s="11" t="s">
        <v>464</v>
      </c>
      <c r="AP34" s="11" t="s">
        <v>465</v>
      </c>
      <c r="AQ34" s="11"/>
      <c r="AR34" s="12"/>
      <c r="AS34" s="9" t="s">
        <v>223</v>
      </c>
      <c r="AT34" s="12">
        <v>43891</v>
      </c>
      <c r="AU34" s="12">
        <v>43891</v>
      </c>
      <c r="AV34" s="9" t="s">
        <v>386</v>
      </c>
    </row>
    <row r="35" spans="1:48" ht="409.5" x14ac:dyDescent="0.25">
      <c r="A35" s="14">
        <v>2020</v>
      </c>
      <c r="B35" s="30">
        <v>43862</v>
      </c>
      <c r="C35" s="30">
        <v>43890</v>
      </c>
      <c r="D35" s="22" t="s">
        <v>112</v>
      </c>
      <c r="E35" s="22" t="s">
        <v>216</v>
      </c>
      <c r="F35" s="22" t="s">
        <v>216</v>
      </c>
      <c r="G35" s="22" t="s">
        <v>216</v>
      </c>
      <c r="H35" s="22" t="s">
        <v>466</v>
      </c>
      <c r="I35" s="22" t="s">
        <v>216</v>
      </c>
      <c r="J35" s="22" t="s">
        <v>113</v>
      </c>
      <c r="K35" s="9" t="s">
        <v>143</v>
      </c>
      <c r="L35" s="22"/>
      <c r="M35" s="22" t="s">
        <v>467</v>
      </c>
      <c r="N35" s="22" t="s">
        <v>143</v>
      </c>
      <c r="O35" s="22" t="s">
        <v>148</v>
      </c>
      <c r="P35" s="22" t="s">
        <v>218</v>
      </c>
      <c r="Q35" s="22" t="s">
        <v>155</v>
      </c>
      <c r="R35" s="22" t="s">
        <v>468</v>
      </c>
      <c r="S35" s="22" t="s">
        <v>469</v>
      </c>
      <c r="T35" s="22" t="s">
        <v>216</v>
      </c>
      <c r="U35" s="31" t="s">
        <v>180</v>
      </c>
      <c r="V35" s="22" t="s">
        <v>470</v>
      </c>
      <c r="W35" s="22">
        <v>1</v>
      </c>
      <c r="X35" s="22" t="s">
        <v>471</v>
      </c>
      <c r="Y35" s="22">
        <v>26</v>
      </c>
      <c r="Z35" s="22" t="s">
        <v>471</v>
      </c>
      <c r="AA35" s="22">
        <v>19</v>
      </c>
      <c r="AB35" s="11" t="s">
        <v>143</v>
      </c>
      <c r="AC35" s="22">
        <v>67150</v>
      </c>
      <c r="AD35" s="22"/>
      <c r="AE35" s="22"/>
      <c r="AF35" s="22"/>
      <c r="AG35" s="22"/>
      <c r="AH35" s="22" t="s">
        <v>472</v>
      </c>
      <c r="AI35" s="22" t="s">
        <v>473</v>
      </c>
      <c r="AJ35" s="22" t="s">
        <v>474</v>
      </c>
      <c r="AK35" s="22">
        <v>81358020</v>
      </c>
      <c r="AL35" s="34" t="s">
        <v>475</v>
      </c>
      <c r="AM35" s="22" t="s">
        <v>264</v>
      </c>
      <c r="AN35" s="22"/>
      <c r="AO35" s="22">
        <v>81358020</v>
      </c>
      <c r="AP35" s="34" t="s">
        <v>475</v>
      </c>
      <c r="AQ35" s="22"/>
      <c r="AR35" s="22"/>
      <c r="AS35" s="14" t="s">
        <v>223</v>
      </c>
      <c r="AT35" s="32">
        <v>43891</v>
      </c>
      <c r="AU35" s="32">
        <v>43891</v>
      </c>
      <c r="AV35" s="14" t="s">
        <v>256</v>
      </c>
    </row>
    <row r="36" spans="1:48" ht="306" x14ac:dyDescent="0.25">
      <c r="A36" s="9">
        <v>2020</v>
      </c>
      <c r="B36" s="5">
        <v>43862</v>
      </c>
      <c r="C36" s="5">
        <v>43890</v>
      </c>
      <c r="D36" s="11" t="s">
        <v>112</v>
      </c>
      <c r="E36" s="9" t="s">
        <v>216</v>
      </c>
      <c r="F36" s="9" t="s">
        <v>216</v>
      </c>
      <c r="G36" s="9" t="s">
        <v>216</v>
      </c>
      <c r="H36" s="9" t="s">
        <v>476</v>
      </c>
      <c r="I36" s="9" t="s">
        <v>258</v>
      </c>
      <c r="J36" s="9" t="s">
        <v>113</v>
      </c>
      <c r="K36" s="9" t="s">
        <v>143</v>
      </c>
      <c r="L36" s="9"/>
      <c r="M36" s="9" t="s">
        <v>477</v>
      </c>
      <c r="N36" s="11" t="s">
        <v>143</v>
      </c>
      <c r="O36" s="11" t="s">
        <v>148</v>
      </c>
      <c r="P36" s="9" t="s">
        <v>252</v>
      </c>
      <c r="Q36" s="11" t="s">
        <v>155</v>
      </c>
      <c r="R36" s="9" t="s">
        <v>478</v>
      </c>
      <c r="S36" s="9">
        <v>917</v>
      </c>
      <c r="T36" s="9" t="s">
        <v>216</v>
      </c>
      <c r="U36" s="9" t="s">
        <v>180</v>
      </c>
      <c r="V36" s="9" t="s">
        <v>255</v>
      </c>
      <c r="W36" s="9">
        <v>1</v>
      </c>
      <c r="X36" s="9" t="s">
        <v>221</v>
      </c>
      <c r="Y36" s="9">
        <v>39</v>
      </c>
      <c r="Z36" s="9" t="s">
        <v>221</v>
      </c>
      <c r="AA36" s="9">
        <v>19</v>
      </c>
      <c r="AB36" s="11" t="s">
        <v>143</v>
      </c>
      <c r="AC36" s="9">
        <v>64000</v>
      </c>
      <c r="AD36" s="9"/>
      <c r="AE36" s="9"/>
      <c r="AF36" s="9"/>
      <c r="AG36" s="9"/>
      <c r="AH36" s="9" t="s">
        <v>479</v>
      </c>
      <c r="AI36" s="9" t="s">
        <v>480</v>
      </c>
      <c r="AJ36" s="9" t="s">
        <v>232</v>
      </c>
      <c r="AK36" s="9" t="s">
        <v>216</v>
      </c>
      <c r="AL36" s="9" t="s">
        <v>216</v>
      </c>
      <c r="AM36" s="9" t="s">
        <v>264</v>
      </c>
      <c r="AN36" s="9"/>
      <c r="AO36" s="9" t="s">
        <v>481</v>
      </c>
      <c r="AP36" s="8" t="s">
        <v>482</v>
      </c>
      <c r="AQ36" s="9"/>
      <c r="AR36" s="9"/>
      <c r="AS36" s="9" t="s">
        <v>223</v>
      </c>
      <c r="AT36" s="12">
        <v>43891</v>
      </c>
      <c r="AU36" s="12">
        <v>43891</v>
      </c>
      <c r="AV36" s="9" t="s">
        <v>386</v>
      </c>
    </row>
    <row r="37" spans="1:48" ht="229.5" x14ac:dyDescent="0.25">
      <c r="A37" s="9">
        <v>2020</v>
      </c>
      <c r="B37" s="5">
        <v>43862</v>
      </c>
      <c r="C37" s="5">
        <v>43890</v>
      </c>
      <c r="D37" s="11" t="s">
        <v>112</v>
      </c>
      <c r="E37" s="9" t="s">
        <v>216</v>
      </c>
      <c r="F37" s="9" t="s">
        <v>216</v>
      </c>
      <c r="G37" s="9" t="s">
        <v>216</v>
      </c>
      <c r="H37" s="9" t="s">
        <v>483</v>
      </c>
      <c r="I37" s="9" t="s">
        <v>284</v>
      </c>
      <c r="J37" s="11" t="s">
        <v>113</v>
      </c>
      <c r="K37" s="9" t="s">
        <v>143</v>
      </c>
      <c r="L37" s="11"/>
      <c r="M37" s="9" t="s">
        <v>484</v>
      </c>
      <c r="N37" s="9" t="s">
        <v>143</v>
      </c>
      <c r="O37" s="11" t="s">
        <v>148</v>
      </c>
      <c r="P37" s="9" t="s">
        <v>252</v>
      </c>
      <c r="Q37" s="11" t="s">
        <v>174</v>
      </c>
      <c r="R37" s="9" t="s">
        <v>485</v>
      </c>
      <c r="S37" s="9">
        <v>1220</v>
      </c>
      <c r="T37" s="9" t="s">
        <v>216</v>
      </c>
      <c r="U37" s="11" t="s">
        <v>180</v>
      </c>
      <c r="V37" s="9" t="s">
        <v>285</v>
      </c>
      <c r="W37" s="9">
        <v>1</v>
      </c>
      <c r="X37" s="9" t="s">
        <v>221</v>
      </c>
      <c r="Y37" s="9">
        <v>39</v>
      </c>
      <c r="Z37" s="9" t="s">
        <v>221</v>
      </c>
      <c r="AA37" s="9">
        <v>19</v>
      </c>
      <c r="AB37" s="11" t="s">
        <v>143</v>
      </c>
      <c r="AC37" s="9">
        <v>64700</v>
      </c>
      <c r="AD37" s="11"/>
      <c r="AE37" s="11"/>
      <c r="AF37" s="11"/>
      <c r="AG37" s="11"/>
      <c r="AH37" s="9" t="s">
        <v>428</v>
      </c>
      <c r="AI37" s="9" t="s">
        <v>247</v>
      </c>
      <c r="AJ37" s="9" t="s">
        <v>486</v>
      </c>
      <c r="AK37" s="9" t="s">
        <v>216</v>
      </c>
      <c r="AL37" s="10" t="s">
        <v>487</v>
      </c>
      <c r="AM37" s="9" t="s">
        <v>264</v>
      </c>
      <c r="AN37" s="9" t="s">
        <v>488</v>
      </c>
      <c r="AO37" s="9" t="s">
        <v>489</v>
      </c>
      <c r="AP37" s="10" t="s">
        <v>487</v>
      </c>
      <c r="AQ37" s="9"/>
      <c r="AR37" s="9"/>
      <c r="AS37" s="9" t="s">
        <v>223</v>
      </c>
      <c r="AT37" s="12">
        <v>43891</v>
      </c>
      <c r="AU37" s="12">
        <v>43891</v>
      </c>
      <c r="AV37" s="9" t="s">
        <v>490</v>
      </c>
    </row>
  </sheetData>
  <mergeCells count="7">
    <mergeCell ref="A6:AV6"/>
    <mergeCell ref="A2:C2"/>
    <mergeCell ref="D2:F2"/>
    <mergeCell ref="G2:I2"/>
    <mergeCell ref="A3:C3"/>
    <mergeCell ref="D3:F3"/>
    <mergeCell ref="G3:I3"/>
  </mergeCells>
  <dataValidations count="8">
    <dataValidation type="list" allowBlank="1" showErrorMessage="1" sqref="N8:N201" xr:uid="{00000000-0002-0000-0000-000003000000}">
      <formula1>Hidden_413</formula1>
    </dataValidation>
    <dataValidation type="list" allowBlank="1" showErrorMessage="1" sqref="AB8:AB201" xr:uid="{00000000-0002-0000-0000-000007000000}">
      <formula1>Hidden_827</formula1>
    </dataValidation>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s>
  <hyperlinks>
    <hyperlink ref="AP29" r:id="rId1" xr:uid="{C568C35A-A369-4AB3-AF00-42C53E68289B}"/>
    <hyperlink ref="AP25" r:id="rId2" xr:uid="{2630105D-F46B-4774-B79B-DFD091553B08}"/>
    <hyperlink ref="AP19" r:id="rId3" xr:uid="{4C033534-FD89-4292-BE17-309B7BC4C66A}"/>
    <hyperlink ref="AP8" r:id="rId4" xr:uid="{12A18C83-909F-4CB5-AFE2-CF4D554C2D0A}"/>
    <hyperlink ref="AP16" r:id="rId5" xr:uid="{D8F76F50-88B5-408E-8CE8-06F3CFCBDA34}"/>
    <hyperlink ref="AP33" r:id="rId6" xr:uid="{33E84BBF-CA03-4DBB-B525-90E9CDB9BCCE}"/>
    <hyperlink ref="AP14" r:id="rId7" xr:uid="{8755A1CB-1F93-4D5A-8E8B-08DCC259FA7D}"/>
    <hyperlink ref="AP11" r:id="rId8" xr:uid="{05993AF7-1B04-40C8-84E4-A99B9569E870}"/>
    <hyperlink ref="AP13" r:id="rId9" xr:uid="{98BB39B7-91F6-449A-8343-5FAF6503F841}"/>
    <hyperlink ref="AP17" r:id="rId10" xr:uid="{65E8F2A8-62A9-4E34-B979-1A646C4D0163}"/>
    <hyperlink ref="AL18" r:id="rId11" display="garciatolm@hotmail.com" xr:uid="{8CD2C147-F4F0-47D8-B7AE-6C6BC6880EF1}"/>
    <hyperlink ref="AP18" r:id="rId12" xr:uid="{9D622172-E202-44F6-809A-E09686EC1D19}"/>
    <hyperlink ref="AL21" r:id="rId13" xr:uid="{A155A74B-7C3F-44CB-972B-2F4BCE28A22F}"/>
    <hyperlink ref="AP21" r:id="rId14" xr:uid="{C013C6AD-F48F-4250-B2D9-5DA93837736B}"/>
    <hyperlink ref="AP22" r:id="rId15" xr:uid="{449B6E57-B55F-49A4-B42D-078ECAE534C8}"/>
    <hyperlink ref="AL24" r:id="rId16" xr:uid="{B526280F-A941-4FD5-99E7-5A993F4E0F60}"/>
    <hyperlink ref="AP24" r:id="rId17" xr:uid="{300782CC-1F7A-4BD6-91E1-D363A5DAD01B}"/>
    <hyperlink ref="AN24" r:id="rId18" display="http://www.digitalsystems.mx.com" xr:uid="{764C0098-FE68-4D54-BF12-BFBFC03AD6F2}"/>
    <hyperlink ref="AF23" r:id="rId19" display="posterpublicidad17@gpomass.com" xr:uid="{2B578DF3-B11A-4284-BBCA-BDB24A7E3C4F}"/>
    <hyperlink ref="AJ23" r:id="rId20" display="posterpublicidad17@gpomass.com" xr:uid="{72FF3D45-B7C3-4318-B2B5-9675CFA9DE07}"/>
    <hyperlink ref="AP23" r:id="rId21" xr:uid="{5D0AEB47-E4EB-4014-973C-F05B23F0E8E7}"/>
    <hyperlink ref="AP27" r:id="rId22" xr:uid="{45B1BEFF-A08C-4A2B-BDB0-E6D0CBAD09AC}"/>
    <hyperlink ref="AN27" r:id="rId23" xr:uid="{2554735D-4D75-491E-8E08-B2CEADEB6F52}"/>
    <hyperlink ref="AN30" r:id="rId24" xr:uid="{A6581DCD-7474-4146-9840-B7DF0A4F97E2}"/>
    <hyperlink ref="AP30" r:id="rId25" xr:uid="{7AF9395C-60E3-4812-A5BF-7CFFE2DE4F74}"/>
    <hyperlink ref="AP35" r:id="rId26" xr:uid="{E9F64F48-A994-4FAD-A9A7-28DD0E744379}"/>
    <hyperlink ref="AL35" r:id="rId27" xr:uid="{683E5840-44AB-4DBE-8AFB-AD8622D07B93}"/>
    <hyperlink ref="AP36" r:id="rId28" xr:uid="{A7D55300-43FB-4CAD-8950-507164451D36}"/>
    <hyperlink ref="AL20" r:id="rId29" xr:uid="{FA2B3369-05FD-4720-B569-BC0EAA5A58BD}"/>
    <hyperlink ref="AP20" r:id="rId30" xr:uid="{A8066E45-B112-4AFA-B2BA-40E8CEEA9026}"/>
    <hyperlink ref="AP15" r:id="rId31" xr:uid="{096C22D4-BC92-4721-B479-BC042EB1E6C9}"/>
    <hyperlink ref="AP10" r:id="rId32" xr:uid="{35E22C22-DC8D-40A4-BAE0-E045A1080023}"/>
    <hyperlink ref="AL28" r:id="rId33" xr:uid="{21473B4E-6070-4979-B984-315DF8CC60EC}"/>
    <hyperlink ref="AP28" r:id="rId34" xr:uid="{9E29C956-0C63-4038-A26C-A1A0785EAD61}"/>
    <hyperlink ref="AN37" r:id="rId35" xr:uid="{0BE59ED1-2F9E-4B2A-8675-4719436CC160}"/>
    <hyperlink ref="AP37" r:id="rId36" xr:uid="{8CC76648-7780-40D3-B590-C484326A9939}"/>
    <hyperlink ref="AL37" r:id="rId37" xr:uid="{7D4D4719-A88E-4865-9E0A-4B0B889E8984}"/>
    <hyperlink ref="AL31" r:id="rId38" xr:uid="{00447965-091B-49FC-B333-AEFE561A3E1F}"/>
    <hyperlink ref="AP31" r:id="rId39" xr:uid="{A797DC24-691D-4D46-9F7D-CFFBADF72027}"/>
  </hyperlinks>
  <pageMargins left="0.7" right="0.7" top="0.75" bottom="0.75" header="0.3" footer="0.3"/>
  <pageSetup orientation="portrait" horizontalDpi="4294967295" verticalDpi="4294967295"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Pérez</cp:lastModifiedBy>
  <dcterms:created xsi:type="dcterms:W3CDTF">2020-02-05T15:43:28Z</dcterms:created>
  <dcterms:modified xsi:type="dcterms:W3CDTF">2020-03-02T19:10:42Z</dcterms:modified>
</cp:coreProperties>
</file>